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市县" sheetId="3" state="hidden" r:id="rId2"/>
    <sheet name="省市" sheetId="2" state="hidden" r:id="rId3"/>
    <sheet name="新发现线索类别" sheetId="4" state="hidden" r:id="rId4"/>
    <sheet name="新发现线索类型" sheetId="5" state="hidden" r:id="rId5"/>
  </sheets>
  <definedNames>
    <definedName name="区县">OFFSET(市县!$C$1,MATCH(Sheet1!XFD1,市县!XEX:XEX,)-1,,,VLOOKUP(Sheet1!XFD1,市县!XEX:XEY,2,))</definedName>
    <definedName name="省">省市!$A$1:$AH$1</definedName>
    <definedName name="市">OFFSET(省市!$A$3,,MATCH(Sheet1!XEZ1,省市!$1:$1,)-1,HLOOKUP(Sheet1!XEZ1,省市!$1:$2,2,))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<sst xmlns="http://schemas.openxmlformats.org/spreadsheetml/2006/main" count="3607" uniqueCount="3213">
  <si>
    <t>隆林各族自治县第四次全国文物普查新发现文物线索表</t>
  </si>
  <si>
    <t>序号</t>
  </si>
  <si>
    <t>新发现线索名称</t>
  </si>
  <si>
    <t>年代</t>
  </si>
  <si>
    <t>新发现线索类别</t>
  </si>
  <si>
    <t>新发现线索类型</t>
  </si>
  <si>
    <t>市</t>
  </si>
  <si>
    <t>县</t>
  </si>
  <si>
    <t>详细地址</t>
  </si>
  <si>
    <t>经度（选填）</t>
  </si>
  <si>
    <t>纬度（选填）</t>
  </si>
  <si>
    <t>海拔高程（选填）</t>
  </si>
  <si>
    <t>北京市</t>
  </si>
  <si>
    <t>东城区</t>
  </si>
  <si>
    <t>西城区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</si>
  <si>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</si>
  <si>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</si>
  <si>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</si>
  <si>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</si>
  <si>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</si>
  <si>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</si>
  <si>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</si>
  <si>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</si>
  <si>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</si>
  <si>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</si>
  <si>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</si>
  <si>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</si>
  <si>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</si>
  <si>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</si>
  <si>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天津市</t>
  </si>
  <si>
    <t>河西区</t>
  </si>
  <si>
    <t>和平区</t>
  </si>
  <si>
    <t>河东区</t>
  </si>
  <si>
    <t>南开区</t>
  </si>
  <si>
    <t>河北区</t>
  </si>
  <si>
    <t>红桥区</t>
  </si>
  <si>
    <t>东丽区</t>
  </si>
  <si>
    <t>西青区</t>
  </si>
  <si>
    <t>津南区</t>
  </si>
  <si>
    <t>北辰区</t>
  </si>
  <si>
    <t>武清区</t>
  </si>
  <si>
    <t>宝坻区</t>
  </si>
  <si>
    <t>滨海新区</t>
  </si>
  <si>
    <t>宁河区</t>
  </si>
  <si>
    <t>静海区</t>
  </si>
  <si>
    <t>蓟州区</t>
  </si>
  <si>
    <t>石家庄市</t>
  </si>
  <si>
    <t>长安区</t>
  </si>
  <si>
    <t>桥西区</t>
  </si>
  <si>
    <t>新华区</t>
  </si>
  <si>
    <t>井陉矿区</t>
  </si>
  <si>
    <t>裕华区</t>
  </si>
  <si>
    <t>藁城区</t>
  </si>
  <si>
    <t>鹿泉区</t>
  </si>
  <si>
    <t>栾城区</t>
  </si>
  <si>
    <t>辛集市</t>
  </si>
  <si>
    <t>晋州市</t>
  </si>
  <si>
    <t>新乐市</t>
  </si>
  <si>
    <t>井陉县</t>
  </si>
  <si>
    <t>正定县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</si>
  <si>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</si>
  <si>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</si>
  <si>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</si>
  <si>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</si>
  <si>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</si>
  <si>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</si>
  <si>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</si>
  <si>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</si>
  <si>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</si>
  <si>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唐山市</t>
  </si>
  <si>
    <t>路北区</t>
  </si>
  <si>
    <t>路南区</t>
  </si>
  <si>
    <t>古冶区</t>
  </si>
  <si>
    <t>开平区</t>
  </si>
  <si>
    <t>丰南区</t>
  </si>
  <si>
    <t>丰润区</t>
  </si>
  <si>
    <t>曹妃甸区</t>
  </si>
  <si>
    <t>遵化市</t>
  </si>
  <si>
    <t>迁安市</t>
  </si>
  <si>
    <t>滦县</t>
  </si>
  <si>
    <t>滦南县</t>
  </si>
  <si>
    <t>乐亭县</t>
  </si>
  <si>
    <t>迁西县</t>
  </si>
  <si>
    <t>玉田县</t>
  </si>
  <si>
    <t>秦皇岛市</t>
  </si>
  <si>
    <t>海港区</t>
  </si>
  <si>
    <t>山海关区</t>
  </si>
  <si>
    <t>北戴河区</t>
  </si>
  <si>
    <t>抚宁区</t>
  </si>
  <si>
    <t>昌黎县</t>
  </si>
  <si>
    <t>卢龙县</t>
  </si>
  <si>
    <t>青龙满族自治县</t>
  </si>
  <si>
    <t>邯郸市</t>
  </si>
  <si>
    <t>丛台区</t>
  </si>
  <si>
    <t>邯山区</t>
  </si>
  <si>
    <t>复兴区</t>
  </si>
  <si>
    <t>峰峰矿区</t>
  </si>
  <si>
    <t>肥乡区</t>
  </si>
  <si>
    <t>永年区</t>
  </si>
  <si>
    <t>武安市</t>
  </si>
  <si>
    <t>临漳县</t>
  </si>
  <si>
    <t>成安县</t>
  </si>
  <si>
    <t>大名县</t>
  </si>
  <si>
    <t>涉县</t>
  </si>
  <si>
    <t>磁县</t>
  </si>
  <si>
    <t>邱县</t>
  </si>
  <si>
    <t>鸡泽县</t>
  </si>
  <si>
    <t>广平县</t>
  </si>
  <si>
    <t>馆陶县</t>
  </si>
  <si>
    <t>魏县</t>
  </si>
  <si>
    <t>曲周县</t>
  </si>
  <si>
    <t>邢台市</t>
  </si>
  <si>
    <t>桥东区</t>
  </si>
  <si>
    <t>南宫市</t>
  </si>
  <si>
    <t>沙河市</t>
  </si>
  <si>
    <t>邢台县</t>
  </si>
  <si>
    <t>临城县</t>
  </si>
  <si>
    <t>内丘县</t>
  </si>
  <si>
    <t>柏乡县</t>
  </si>
  <si>
    <t>隆尧县</t>
  </si>
  <si>
    <t>任县</t>
  </si>
  <si>
    <t>南和县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</si>
  <si>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</si>
  <si>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</si>
  <si>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</si>
  <si>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</si>
  <si>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</si>
  <si>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</si>
  <si>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</si>
  <si>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</si>
  <si>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保定市</t>
  </si>
  <si>
    <t>竞秀区</t>
  </si>
  <si>
    <t>莲池区</t>
  </si>
  <si>
    <t>满城区</t>
  </si>
  <si>
    <t>清苑区</t>
  </si>
  <si>
    <t>徐水区</t>
  </si>
  <si>
    <t>涿州市</t>
  </si>
  <si>
    <t>定州市</t>
  </si>
  <si>
    <t>安国市</t>
  </si>
  <si>
    <t>高碑店市</t>
  </si>
  <si>
    <t>涞水县</t>
  </si>
  <si>
    <t>阜平县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</si>
  <si>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</si>
  <si>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</si>
  <si>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</si>
  <si>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</si>
  <si>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</si>
  <si>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</si>
  <si>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</si>
  <si>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</si>
  <si>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</si>
  <si>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</si>
  <si>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</si>
  <si>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</si>
  <si>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</si>
  <si>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张家口市</t>
  </si>
  <si>
    <t>宣化区</t>
  </si>
  <si>
    <t>下花园区</t>
  </si>
  <si>
    <t>万全区</t>
  </si>
  <si>
    <t>崇礼区</t>
  </si>
  <si>
    <t>张北县</t>
  </si>
  <si>
    <t>康保县</t>
  </si>
  <si>
    <t>沽源县</t>
  </si>
  <si>
    <t>尚义县</t>
  </si>
  <si>
    <t>蔚县</t>
  </si>
  <si>
    <t>阳原县</t>
  </si>
  <si>
    <t>怀安县</t>
  </si>
  <si>
    <t>怀来县</t>
  </si>
  <si>
    <t>涿鹿县</t>
  </si>
  <si>
    <t>赤城县</t>
  </si>
  <si>
    <t>承德市</t>
  </si>
  <si>
    <t>双桥区</t>
  </si>
  <si>
    <t>双滦区</t>
  </si>
  <si>
    <t>鹰手营子矿区</t>
  </si>
  <si>
    <t>平泉市</t>
  </si>
  <si>
    <t>承德县</t>
  </si>
  <si>
    <t>兴隆县</t>
  </si>
  <si>
    <t>滦平县</t>
  </si>
  <si>
    <t>隆化县</t>
  </si>
  <si>
    <t>丰宁满族自治县</t>
  </si>
  <si>
    <t>宽城满族自治县</t>
  </si>
  <si>
    <t>围场满族蒙古族自治县</t>
  </si>
  <si>
    <t>沧州市</t>
  </si>
  <si>
    <t>运河区</t>
  </si>
  <si>
    <t>泊头市</t>
  </si>
  <si>
    <t>任丘市</t>
  </si>
  <si>
    <t>黄骅市</t>
  </si>
  <si>
    <t>河间市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</si>
  <si>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</si>
  <si>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</si>
  <si>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</si>
  <si>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</si>
  <si>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</si>
  <si>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</si>
  <si>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</si>
  <si>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</si>
  <si>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</si>
  <si>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</si>
  <si>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廊坊市</t>
  </si>
  <si>
    <t>广阳区</t>
  </si>
  <si>
    <t>安次区</t>
  </si>
  <si>
    <t>霸州市</t>
  </si>
  <si>
    <t>三河市</t>
  </si>
  <si>
    <t>固安县</t>
  </si>
  <si>
    <t>永清县</t>
  </si>
  <si>
    <t>香河县</t>
  </si>
  <si>
    <t>大城县</t>
  </si>
  <si>
    <t>文安县</t>
  </si>
  <si>
    <t>大厂回族自治县</t>
  </si>
  <si>
    <t>衡水市</t>
  </si>
  <si>
    <t>桃城区</t>
  </si>
  <si>
    <t>冀州区</t>
  </si>
  <si>
    <t>深州市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</si>
  <si>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</si>
  <si>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</si>
  <si>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</si>
  <si>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</si>
  <si>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</si>
  <si>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</si>
  <si>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</si>
  <si>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</si>
  <si>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太原市</t>
  </si>
  <si>
    <t>杏花岭区</t>
  </si>
  <si>
    <t>小店区</t>
  </si>
  <si>
    <t>迎泽区</t>
  </si>
  <si>
    <t>尖草坪区</t>
  </si>
  <si>
    <t>万柏林区</t>
  </si>
  <si>
    <t>晋源区</t>
  </si>
  <si>
    <t>古交市</t>
  </si>
  <si>
    <t>清徐县</t>
  </si>
  <si>
    <t>阳曲县</t>
  </si>
  <si>
    <t>娄烦县</t>
  </si>
  <si>
    <t>大同市</t>
  </si>
  <si>
    <t>城区</t>
  </si>
  <si>
    <t>矿区</t>
  </si>
  <si>
    <t>南郊区</t>
  </si>
  <si>
    <t>新荣区</t>
  </si>
  <si>
    <t>阳高县</t>
  </si>
  <si>
    <t>天镇县</t>
  </si>
  <si>
    <t>广灵县</t>
  </si>
  <si>
    <t>灵丘县</t>
  </si>
  <si>
    <t>浑源县</t>
  </si>
  <si>
    <t>左云县</t>
  </si>
  <si>
    <t>大同县</t>
  </si>
  <si>
    <t>阳泉市</t>
  </si>
  <si>
    <t>郊区</t>
  </si>
  <si>
    <t>平定县</t>
  </si>
  <si>
    <t>盂县</t>
  </si>
  <si>
    <t>长治市</t>
  </si>
  <si>
    <t>潞城市</t>
  </si>
  <si>
    <t>长治县</t>
  </si>
  <si>
    <t>襄垣县</t>
  </si>
  <si>
    <t>屯留县</t>
  </si>
  <si>
    <t>平顺县</t>
  </si>
  <si>
    <t>黎城县</t>
  </si>
  <si>
    <t>壶关县</t>
  </si>
  <si>
    <t>长子县</t>
  </si>
  <si>
    <t>武乡县</t>
  </si>
  <si>
    <t>沁县</t>
  </si>
  <si>
    <t>沁源县</t>
  </si>
  <si>
    <t>晋城市</t>
  </si>
  <si>
    <t>高平市</t>
  </si>
  <si>
    <t>沁水县</t>
  </si>
  <si>
    <t>阳城县</t>
  </si>
  <si>
    <t>陵川县</t>
  </si>
  <si>
    <t>泽州县</t>
  </si>
  <si>
    <t>朔州市</t>
  </si>
  <si>
    <t>朔城区</t>
  </si>
  <si>
    <t>平鲁区</t>
  </si>
  <si>
    <t>山阴县</t>
  </si>
  <si>
    <t>应县</t>
  </si>
  <si>
    <t>右玉县</t>
  </si>
  <si>
    <t>怀仁县</t>
  </si>
  <si>
    <t>晋中市</t>
  </si>
  <si>
    <t>榆次区</t>
  </si>
  <si>
    <t>介休市</t>
  </si>
  <si>
    <t>榆社县</t>
  </si>
  <si>
    <t>左权县</t>
  </si>
  <si>
    <t>和顺县</t>
  </si>
  <si>
    <t>昔阳县</t>
  </si>
  <si>
    <t>寿阳县</t>
  </si>
  <si>
    <t>太谷县</t>
  </si>
  <si>
    <t>祁县</t>
  </si>
  <si>
    <t>平遥县</t>
  </si>
  <si>
    <t>灵石县</t>
  </si>
  <si>
    <t>运城市</t>
  </si>
  <si>
    <t>盐湖区</t>
  </si>
  <si>
    <t>永济市</t>
  </si>
  <si>
    <t>河津市</t>
  </si>
  <si>
    <t>临猗县</t>
  </si>
  <si>
    <t>万荣县</t>
  </si>
  <si>
    <t>闻喜县</t>
  </si>
  <si>
    <t>稷山县</t>
  </si>
  <si>
    <t>新绛县</t>
  </si>
  <si>
    <t>绛县</t>
  </si>
  <si>
    <t>垣曲县</t>
  </si>
  <si>
    <t>夏县</t>
  </si>
  <si>
    <t>平陆县</t>
  </si>
  <si>
    <t>芮城县</t>
  </si>
  <si>
    <t>忻州市</t>
  </si>
  <si>
    <t>忻府区</t>
  </si>
  <si>
    <t>原平市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</si>
  <si>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</si>
  <si>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</si>
  <si>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</si>
  <si>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</si>
  <si>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</si>
  <si>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</si>
  <si>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</si>
  <si>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</si>
  <si>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</si>
  <si>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</si>
  <si>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</si>
  <si>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</si>
  <si>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临汾市</t>
  </si>
  <si>
    <t>尧都区</t>
  </si>
  <si>
    <t>侯马市</t>
  </si>
  <si>
    <t>霍州市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</si>
  <si>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</si>
  <si>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</si>
  <si>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</si>
  <si>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</si>
  <si>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</si>
  <si>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</si>
  <si>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</si>
  <si>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</si>
  <si>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</si>
  <si>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大宁县</t>
  </si>
  <si>
    <t>隰县</t>
  </si>
  <si>
    <t>永和县</t>
  </si>
  <si>
    <t>蒲县</t>
  </si>
  <si>
    <t>汾西县</t>
  </si>
  <si>
    <t>吕梁市</t>
  </si>
  <si>
    <t>离石区</t>
  </si>
  <si>
    <t>孝义市</t>
  </si>
  <si>
    <t>汾阳市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</si>
  <si>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</si>
  <si>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</si>
  <si>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</si>
  <si>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</si>
  <si>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</si>
  <si>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</si>
  <si>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</si>
  <si>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</si>
  <si>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</si>
  <si>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</si>
  <si>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呼和浩特市</t>
  </si>
  <si>
    <t>新城区</t>
  </si>
  <si>
    <t>回民区</t>
  </si>
  <si>
    <t>玉泉区</t>
  </si>
  <si>
    <t>赛罕区</t>
  </si>
  <si>
    <t>托克托县</t>
  </si>
  <si>
    <t>和林格尔县</t>
  </si>
  <si>
    <t>清水河县</t>
  </si>
  <si>
    <t>武川县</t>
  </si>
  <si>
    <t>土默特左旗</t>
  </si>
  <si>
    <t>包头市</t>
  </si>
  <si>
    <t>昆都仑区</t>
  </si>
  <si>
    <t>东河区</t>
  </si>
  <si>
    <t>青山区</t>
  </si>
  <si>
    <t>石拐区</t>
  </si>
  <si>
    <t>白云鄂博矿区</t>
  </si>
  <si>
    <t>九原区</t>
  </si>
  <si>
    <t>固阳县</t>
  </si>
  <si>
    <t>土默特右旗</t>
  </si>
  <si>
    <t>达尔罕茂明安联合旗</t>
  </si>
  <si>
    <t>乌海市</t>
  </si>
  <si>
    <t>海勃湾区</t>
  </si>
  <si>
    <t>海南区</t>
  </si>
  <si>
    <t>乌达区</t>
  </si>
  <si>
    <t>赤峰市</t>
  </si>
  <si>
    <t>红山区</t>
  </si>
  <si>
    <t>元宝山区</t>
  </si>
  <si>
    <t>松山区</t>
  </si>
  <si>
    <t>林西县</t>
  </si>
  <si>
    <t>宁城县</t>
  </si>
  <si>
    <t>阿鲁科尔沁旗</t>
  </si>
  <si>
    <t>巴林左旗</t>
  </si>
  <si>
    <t>巴林右旗</t>
  </si>
  <si>
    <t>克什克腾旗</t>
  </si>
  <si>
    <t>翁牛特旗</t>
  </si>
  <si>
    <t>喀喇沁旗</t>
  </si>
  <si>
    <t>敖汉旗</t>
  </si>
  <si>
    <t>通辽市</t>
  </si>
  <si>
    <t>科尔沁区</t>
  </si>
  <si>
    <t>霍林郭勒市</t>
  </si>
  <si>
    <t>开鲁县</t>
  </si>
  <si>
    <t>库伦旗</t>
  </si>
  <si>
    <t>奈曼旗</t>
  </si>
  <si>
    <t>扎鲁特旗</t>
  </si>
  <si>
    <t>科尔沁左翼中旗</t>
  </si>
  <si>
    <t>科尔沁左翼后旗</t>
  </si>
  <si>
    <t>鄂尔多斯市</t>
  </si>
  <si>
    <t>东胜区</t>
  </si>
  <si>
    <t>康巴什区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</si>
  <si>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</si>
  <si>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</si>
  <si>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</si>
  <si>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</si>
  <si>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</si>
  <si>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</si>
  <si>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</si>
  <si>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呼伦贝尔市</t>
  </si>
  <si>
    <t>海拉尔区</t>
  </si>
  <si>
    <t>扎赉诺尔区</t>
  </si>
  <si>
    <t>满洲里市</t>
  </si>
  <si>
    <t>牙克石市</t>
  </si>
  <si>
    <t>扎兰屯市</t>
  </si>
  <si>
    <t>额尔古纳市</t>
  </si>
  <si>
    <t>根河市</t>
  </si>
  <si>
    <t>阿荣旗</t>
  </si>
  <si>
    <t>陈巴尔虎旗</t>
  </si>
  <si>
    <t>新巴尔虎左旗</t>
  </si>
  <si>
    <t>新巴尔虎右旗</t>
  </si>
  <si>
    <t>莫力达瓦达斡尔族自治旗</t>
  </si>
  <si>
    <t>鄂伦春自治旗</t>
  </si>
  <si>
    <t>鄂温克族自治旗</t>
  </si>
  <si>
    <t>巴彦淖尔市</t>
  </si>
  <si>
    <t>临河区</t>
  </si>
  <si>
    <t>五原县</t>
  </si>
  <si>
    <t>磴口县</t>
  </si>
  <si>
    <t>乌拉特前旗</t>
  </si>
  <si>
    <t>乌拉特中旗</t>
  </si>
  <si>
    <t>乌拉特后旗</t>
  </si>
  <si>
    <t>杭锦后旗</t>
  </si>
  <si>
    <t>乌兰察布市</t>
  </si>
  <si>
    <t>集宁区</t>
  </si>
  <si>
    <t>丰镇市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</si>
  <si>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</si>
  <si>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</si>
  <si>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</si>
  <si>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</si>
  <si>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</si>
  <si>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</si>
  <si>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</si>
  <si>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</si>
  <si>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</si>
  <si>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兴安盟</t>
  </si>
  <si>
    <t>乌兰浩特市</t>
  </si>
  <si>
    <t>阿尔山市</t>
  </si>
  <si>
    <t>突泉县</t>
  </si>
  <si>
    <t>科尔沁右翼前旗</t>
  </si>
  <si>
    <t>科尔沁右翼中旗</t>
  </si>
  <si>
    <t>扎赉特旗</t>
  </si>
  <si>
    <t>锡林郭勒盟</t>
  </si>
  <si>
    <t>锡林浩特市</t>
  </si>
  <si>
    <t>二连浩特市</t>
  </si>
  <si>
    <t>多伦县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</si>
  <si>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</si>
  <si>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</si>
  <si>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</si>
  <si>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</si>
  <si>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</si>
  <si>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</si>
  <si>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</si>
  <si>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</si>
  <si>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</si>
  <si>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阿拉善盟</t>
  </si>
  <si>
    <t>阿拉善左旗</t>
  </si>
  <si>
    <t>阿拉善右旗</t>
  </si>
  <si>
    <t>额济纳旗</t>
  </si>
  <si>
    <t>沈阳市</t>
  </si>
  <si>
    <t>沈河区</t>
  </si>
  <si>
    <t>大东区</t>
  </si>
  <si>
    <t>皇姑区</t>
  </si>
  <si>
    <t>铁西区</t>
  </si>
  <si>
    <t>苏家屯区</t>
  </si>
  <si>
    <t>浑南区</t>
  </si>
  <si>
    <t>沈北新区</t>
  </si>
  <si>
    <t>于洪区</t>
  </si>
  <si>
    <t>辽中区</t>
  </si>
  <si>
    <t>新民市</t>
  </si>
  <si>
    <t>康平县</t>
  </si>
  <si>
    <t>法库县</t>
  </si>
  <si>
    <t>大连市</t>
  </si>
  <si>
    <t>西岗区</t>
  </si>
  <si>
    <t>中山区</t>
  </si>
  <si>
    <t>沙河口区</t>
  </si>
  <si>
    <t>甘井子区</t>
  </si>
  <si>
    <t>旅顺口区</t>
  </si>
  <si>
    <t>金州区</t>
  </si>
  <si>
    <t>瓦房店市</t>
  </si>
  <si>
    <t>普兰店区</t>
  </si>
  <si>
    <t>庄河市</t>
  </si>
  <si>
    <t>琅琊区</t>
  </si>
  <si>
    <t>鞍山市</t>
  </si>
  <si>
    <t>铁东区</t>
  </si>
  <si>
    <t>立山区</t>
  </si>
  <si>
    <t>千山区</t>
  </si>
  <si>
    <t>海城市</t>
  </si>
  <si>
    <t>台安县</t>
  </si>
  <si>
    <t>岫岩满族自治县</t>
  </si>
  <si>
    <t>抚顺市</t>
  </si>
  <si>
    <t>顺城区</t>
  </si>
  <si>
    <t>新抚区</t>
  </si>
  <si>
    <t>东洲区</t>
  </si>
  <si>
    <t>望花区</t>
  </si>
  <si>
    <t>抚顺县</t>
  </si>
  <si>
    <t>新宾满族自治县</t>
  </si>
  <si>
    <t>清原满族自治县</t>
  </si>
  <si>
    <t>本溪市</t>
  </si>
  <si>
    <t>平山区</t>
  </si>
  <si>
    <t>溪湖区</t>
  </si>
  <si>
    <t>明山区</t>
  </si>
  <si>
    <t>南芬区</t>
  </si>
  <si>
    <t>本溪满族自治县</t>
  </si>
  <si>
    <t>桓仁满族自治县</t>
  </si>
  <si>
    <t>丹东市</t>
  </si>
  <si>
    <t>振兴区</t>
  </si>
  <si>
    <t>元宝区</t>
  </si>
  <si>
    <t>振安区</t>
  </si>
  <si>
    <t>东港市</t>
  </si>
  <si>
    <t>凤城市</t>
  </si>
  <si>
    <t>宽甸满族自治县</t>
  </si>
  <si>
    <t>锦州市</t>
  </si>
  <si>
    <t>太和区</t>
  </si>
  <si>
    <t>古塔区</t>
  </si>
  <si>
    <t>凌河区</t>
  </si>
  <si>
    <t>凌海市</t>
  </si>
  <si>
    <t>北镇市</t>
  </si>
  <si>
    <t>黑山县</t>
  </si>
  <si>
    <t>义县</t>
  </si>
  <si>
    <t>营口市</t>
  </si>
  <si>
    <t>站前区</t>
  </si>
  <si>
    <t>西市区</t>
  </si>
  <si>
    <t>鲅鱼圈区</t>
  </si>
  <si>
    <t>老边区</t>
  </si>
  <si>
    <t>盖州市</t>
  </si>
  <si>
    <t>大石桥市</t>
  </si>
  <si>
    <t>阜新市</t>
  </si>
  <si>
    <t>细河区</t>
  </si>
  <si>
    <t>海州区</t>
  </si>
  <si>
    <t>新邱区</t>
  </si>
  <si>
    <t>太平区</t>
  </si>
  <si>
    <t>清河门区</t>
  </si>
  <si>
    <t>彰武县</t>
  </si>
  <si>
    <t>阜新蒙古族自治县</t>
  </si>
  <si>
    <t>辽阳市</t>
  </si>
  <si>
    <t>白塔区</t>
  </si>
  <si>
    <t>文圣区</t>
  </si>
  <si>
    <t>宏伟区</t>
  </si>
  <si>
    <t>弓长岭区</t>
  </si>
  <si>
    <t>太子河区</t>
  </si>
  <si>
    <t>灯塔市</t>
  </si>
  <si>
    <t>辽阳县</t>
  </si>
  <si>
    <t>盘锦市</t>
  </si>
  <si>
    <t>兴隆台区</t>
  </si>
  <si>
    <t>双台子区</t>
  </si>
  <si>
    <t>大洼区</t>
  </si>
  <si>
    <t>盘山县</t>
  </si>
  <si>
    <t>铁岭市</t>
  </si>
  <si>
    <t>银州区</t>
  </si>
  <si>
    <t>清河区</t>
  </si>
  <si>
    <t>调兵山市</t>
  </si>
  <si>
    <t>开原市</t>
  </si>
  <si>
    <t>铁岭县</t>
  </si>
  <si>
    <t>西丰县</t>
  </si>
  <si>
    <t>昌图县</t>
  </si>
  <si>
    <t>朝阳市</t>
  </si>
  <si>
    <t>双塔区</t>
  </si>
  <si>
    <t>龙城区</t>
  </si>
  <si>
    <t>北票市</t>
  </si>
  <si>
    <t>凌源市</t>
  </si>
  <si>
    <t>朝阳县</t>
  </si>
  <si>
    <t>建平县</t>
  </si>
  <si>
    <t>喀喇沁左翼蒙古族自治县</t>
  </si>
  <si>
    <t>葫芦岛市</t>
  </si>
  <si>
    <t>龙港区</t>
  </si>
  <si>
    <t>连山区</t>
  </si>
  <si>
    <t>南票区</t>
  </si>
  <si>
    <t>兴城市</t>
  </si>
  <si>
    <t>绥中县</t>
  </si>
  <si>
    <t>建昌县</t>
  </si>
  <si>
    <t>长春市</t>
  </si>
  <si>
    <t>南关区</t>
  </si>
  <si>
    <t>宽城区</t>
  </si>
  <si>
    <t>二道区</t>
  </si>
  <si>
    <t>绿园区</t>
  </si>
  <si>
    <t>双阳区</t>
  </si>
  <si>
    <t>九台区</t>
  </si>
  <si>
    <t>榆树市</t>
  </si>
  <si>
    <t>德惠市</t>
  </si>
  <si>
    <t>农安县</t>
  </si>
  <si>
    <t>吉林市</t>
  </si>
  <si>
    <t>船营区</t>
  </si>
  <si>
    <t>昌邑区</t>
  </si>
  <si>
    <t>龙潭区</t>
  </si>
  <si>
    <t>丰满区</t>
  </si>
  <si>
    <t>蛟河市</t>
  </si>
  <si>
    <t>桦甸市</t>
  </si>
  <si>
    <t>舒兰市</t>
  </si>
  <si>
    <t>磐石市</t>
  </si>
  <si>
    <t>永吉县</t>
  </si>
  <si>
    <t>四平市</t>
  </si>
  <si>
    <t>公主岭市</t>
  </si>
  <si>
    <t>双辽市</t>
  </si>
  <si>
    <t>梨树县</t>
  </si>
  <si>
    <t>伊通满族自治县</t>
  </si>
  <si>
    <t>辽源市</t>
  </si>
  <si>
    <t>龙山区</t>
  </si>
  <si>
    <t>西安区</t>
  </si>
  <si>
    <t>东丰县</t>
  </si>
  <si>
    <t>东辽县</t>
  </si>
  <si>
    <t>通化市</t>
  </si>
  <si>
    <t>东昌区</t>
  </si>
  <si>
    <t>二道江区</t>
  </si>
  <si>
    <t>梅河口市</t>
  </si>
  <si>
    <t>集安市</t>
  </si>
  <si>
    <t>通化县</t>
  </si>
  <si>
    <t>辉南县</t>
  </si>
  <si>
    <t>柳河县</t>
  </si>
  <si>
    <t>白山市</t>
  </si>
  <si>
    <t>浑江区</t>
  </si>
  <si>
    <t>江源区</t>
  </si>
  <si>
    <t>临江市</t>
  </si>
  <si>
    <t>抚松县</t>
  </si>
  <si>
    <t>靖宇县</t>
  </si>
  <si>
    <t>长白朝鲜族自治县</t>
  </si>
  <si>
    <t>松原市</t>
  </si>
  <si>
    <t>宁江区</t>
  </si>
  <si>
    <t>扶余市</t>
  </si>
  <si>
    <t>长岭县</t>
  </si>
  <si>
    <t>乾安县</t>
  </si>
  <si>
    <t>前郭尔罗斯蒙古族自治县</t>
  </si>
  <si>
    <t>白城市</t>
  </si>
  <si>
    <t>洮北区</t>
  </si>
  <si>
    <t>洮南市</t>
  </si>
  <si>
    <t>大安市</t>
  </si>
  <si>
    <t>镇赉县</t>
  </si>
  <si>
    <t>通榆县</t>
  </si>
  <si>
    <t>延边朝鲜族自治州</t>
  </si>
  <si>
    <t>延吉市</t>
  </si>
  <si>
    <t>图们市</t>
  </si>
  <si>
    <t>敦化市</t>
  </si>
  <si>
    <t>珲春市</t>
  </si>
  <si>
    <t>龙井市</t>
  </si>
  <si>
    <t>和龙市</t>
  </si>
  <si>
    <t>汪清县</t>
  </si>
  <si>
    <t>安图县</t>
  </si>
  <si>
    <t>哈尔滨市</t>
  </si>
  <si>
    <t>松北区</t>
  </si>
  <si>
    <t>道里区</t>
  </si>
  <si>
    <t>南岗区</t>
  </si>
  <si>
    <t>道外区</t>
  </si>
  <si>
    <t>平房区</t>
  </si>
  <si>
    <t>香坊区</t>
  </si>
  <si>
    <t>呼兰区</t>
  </si>
  <si>
    <t>阿城区</t>
  </si>
  <si>
    <t>双城区</t>
  </si>
  <si>
    <t>尚志市</t>
  </si>
  <si>
    <t>五常市</t>
  </si>
  <si>
    <t>依兰县</t>
  </si>
  <si>
    <t>方正县</t>
  </si>
  <si>
    <t>宾县</t>
  </si>
  <si>
    <t>巴彦县</t>
  </si>
  <si>
    <t>木兰县</t>
  </si>
  <si>
    <t>通河县</t>
  </si>
  <si>
    <t>延寿县</t>
  </si>
  <si>
    <t>齐齐哈尔市</t>
  </si>
  <si>
    <t>建华区</t>
  </si>
  <si>
    <t>龙沙区</t>
  </si>
  <si>
    <t>铁锋区</t>
  </si>
  <si>
    <t>昂昂溪区</t>
  </si>
  <si>
    <t>富拉尔基区</t>
  </si>
  <si>
    <t>碾子山区</t>
  </si>
  <si>
    <t>梅里斯达斡尔族区</t>
  </si>
  <si>
    <t>讷河市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</si>
  <si>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</si>
  <si>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</si>
  <si>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</si>
  <si>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</si>
  <si>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</si>
  <si>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</si>
  <si>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</si>
  <si>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</si>
  <si>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鸡西市</t>
  </si>
  <si>
    <t>鸡冠区</t>
  </si>
  <si>
    <t>恒山区</t>
  </si>
  <si>
    <t>滴道区</t>
  </si>
  <si>
    <t>梨树区</t>
  </si>
  <si>
    <t>城子河区</t>
  </si>
  <si>
    <t>麻山区</t>
  </si>
  <si>
    <t>虎林市</t>
  </si>
  <si>
    <t>密山市</t>
  </si>
  <si>
    <t>鸡东县</t>
  </si>
  <si>
    <t>鹤岗市</t>
  </si>
  <si>
    <t>向阳区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</si>
  <si>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</si>
  <si>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</si>
  <si>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</si>
  <si>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</si>
  <si>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</si>
  <si>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</si>
  <si>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</si>
  <si>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双鸭山市</t>
  </si>
  <si>
    <t>尖山区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</si>
  <si>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</si>
  <si>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</si>
  <si>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</si>
  <si>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</si>
  <si>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</si>
  <si>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</si>
  <si>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</si>
  <si>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大庆市</t>
  </si>
  <si>
    <t>萨尔图区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</si>
  <si>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</si>
  <si>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</si>
  <si>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</si>
  <si>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</si>
  <si>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</si>
  <si>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</si>
  <si>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</si>
  <si>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</si>
  <si>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伊春市</t>
  </si>
  <si>
    <t>伊春区</t>
  </si>
  <si>
    <t>南岔区</t>
  </si>
  <si>
    <t>友好区</t>
  </si>
  <si>
    <t>西林区</t>
  </si>
  <si>
    <t>翠峦区</t>
  </si>
  <si>
    <t>新青区</t>
  </si>
  <si>
    <t>美溪区</t>
  </si>
  <si>
    <t>金山屯区</t>
  </si>
  <si>
    <t>五营区</t>
  </si>
  <si>
    <t>乌马河区</t>
  </si>
  <si>
    <t>汤旺河区</t>
  </si>
  <si>
    <t>带岭区</t>
  </si>
  <si>
    <t>乌伊岭区</t>
  </si>
  <si>
    <t>红星区</t>
  </si>
  <si>
    <t>上甘岭区</t>
  </si>
  <si>
    <t>铁力市</t>
  </si>
  <si>
    <t>嘉荫县</t>
  </si>
  <si>
    <t>佳木斯市</t>
  </si>
  <si>
    <t>前进区</t>
  </si>
  <si>
    <t>东风区</t>
  </si>
  <si>
    <t>进贤县</t>
  </si>
  <si>
    <t>富锦市</t>
  </si>
  <si>
    <t>抚远市</t>
  </si>
  <si>
    <t>桦南县</t>
  </si>
  <si>
    <t>金门县</t>
  </si>
  <si>
    <t>汤原县</t>
  </si>
  <si>
    <t>七台河市</t>
  </si>
  <si>
    <t>桃山区</t>
  </si>
  <si>
    <t>新兴区</t>
  </si>
  <si>
    <t>茄子河区</t>
  </si>
  <si>
    <t>勃利县</t>
  </si>
  <si>
    <t>牡丹江市</t>
  </si>
  <si>
    <t>东安区</t>
  </si>
  <si>
    <t>阳明区</t>
  </si>
  <si>
    <t>爱民区</t>
  </si>
  <si>
    <t>绥芬河市</t>
  </si>
  <si>
    <t>海林市</t>
  </si>
  <si>
    <t>宁安市</t>
  </si>
  <si>
    <t>穆棱市</t>
  </si>
  <si>
    <t>东宁市</t>
  </si>
  <si>
    <t>林口县</t>
  </si>
  <si>
    <t>湖口县</t>
  </si>
  <si>
    <t>黑河市</t>
  </si>
  <si>
    <t>爱辉区</t>
  </si>
  <si>
    <t>北安市</t>
  </si>
  <si>
    <t>五大连池市</t>
  </si>
  <si>
    <t>嫩江县</t>
  </si>
  <si>
    <t>逊克县</t>
  </si>
  <si>
    <t>孙吴县</t>
  </si>
  <si>
    <t>绥化市</t>
  </si>
  <si>
    <t>北林区</t>
  </si>
  <si>
    <t>安达市</t>
  </si>
  <si>
    <t>肇东市</t>
  </si>
  <si>
    <t>海伦市</t>
  </si>
  <si>
    <t>望奎县</t>
  </si>
  <si>
    <t>兰西县</t>
  </si>
  <si>
    <t>青冈县</t>
  </si>
  <si>
    <t>庆安县</t>
  </si>
  <si>
    <t>明水县</t>
  </si>
  <si>
    <t>绥棱县</t>
  </si>
  <si>
    <t>大兴安岭地区</t>
  </si>
  <si>
    <t>呼玛县</t>
  </si>
  <si>
    <t>塔河县</t>
  </si>
  <si>
    <t>漠河县</t>
  </si>
  <si>
    <t>上海市</t>
  </si>
  <si>
    <t>黄浦区</t>
  </si>
  <si>
    <t>徐汇区</t>
  </si>
  <si>
    <t>长宁区</t>
  </si>
  <si>
    <t>静安区</t>
  </si>
  <si>
    <t>普陀区</t>
  </si>
  <si>
    <t>虹口区</t>
  </si>
  <si>
    <t>杨浦区</t>
  </si>
  <si>
    <t>闵行区</t>
  </si>
  <si>
    <t>嘉定区</t>
  </si>
  <si>
    <t>浦东新区</t>
  </si>
  <si>
    <t>金山区</t>
  </si>
  <si>
    <t>松江区</t>
  </si>
  <si>
    <t>青浦区</t>
  </si>
  <si>
    <t>奉贤区</t>
  </si>
  <si>
    <t>崇明区</t>
  </si>
  <si>
    <t>南京市</t>
  </si>
  <si>
    <t>玄武区</t>
  </si>
  <si>
    <t>秦淮区</t>
  </si>
  <si>
    <t>建邺区</t>
  </si>
  <si>
    <t>鼓楼区</t>
  </si>
  <si>
    <t>浦口区</t>
  </si>
  <si>
    <t>栖霞区</t>
  </si>
  <si>
    <t>雨花台区</t>
  </si>
  <si>
    <t>江宁区</t>
  </si>
  <si>
    <t>六合区</t>
  </si>
  <si>
    <t>溧水区</t>
  </si>
  <si>
    <t>高淳区</t>
  </si>
  <si>
    <t>无锡市</t>
  </si>
  <si>
    <t>锡山区</t>
  </si>
  <si>
    <t>惠山区</t>
  </si>
  <si>
    <t>滨湖区</t>
  </si>
  <si>
    <t>梁溪区</t>
  </si>
  <si>
    <t>新吴区</t>
  </si>
  <si>
    <t>江阴市</t>
  </si>
  <si>
    <t>宜兴市</t>
  </si>
  <si>
    <t>徐州市</t>
  </si>
  <si>
    <t>云龙区</t>
  </si>
  <si>
    <t>贾汪区</t>
  </si>
  <si>
    <t>泉山区</t>
  </si>
  <si>
    <t>铜山区</t>
  </si>
  <si>
    <t>新沂市</t>
  </si>
  <si>
    <t>邳州市</t>
  </si>
  <si>
    <t>丰县</t>
  </si>
  <si>
    <t>沛县</t>
  </si>
  <si>
    <t>睢宁县</t>
  </si>
  <si>
    <t>常州市</t>
  </si>
  <si>
    <t>新北区</t>
  </si>
  <si>
    <t>天宁区</t>
  </si>
  <si>
    <t>钟楼区</t>
  </si>
  <si>
    <t>武进区</t>
  </si>
  <si>
    <t>金坛区</t>
  </si>
  <si>
    <t>溧阳市</t>
  </si>
  <si>
    <t>苏州市</t>
  </si>
  <si>
    <t>姑苏区</t>
  </si>
  <si>
    <t>虎丘区</t>
  </si>
  <si>
    <t>吴中区</t>
  </si>
  <si>
    <t>相城区</t>
  </si>
  <si>
    <t>吴江区</t>
  </si>
  <si>
    <t>常熟市</t>
  </si>
  <si>
    <t>张家港市</t>
  </si>
  <si>
    <t>昆山市</t>
  </si>
  <si>
    <t>太仓市</t>
  </si>
  <si>
    <t>南通市</t>
  </si>
  <si>
    <t>崇川区</t>
  </si>
  <si>
    <t>港闸区</t>
  </si>
  <si>
    <t>启东市</t>
  </si>
  <si>
    <t>如皋市</t>
  </si>
  <si>
    <t>海门市</t>
  </si>
  <si>
    <t>海安县</t>
  </si>
  <si>
    <t>如东县</t>
  </si>
  <si>
    <t>连云港市</t>
  </si>
  <si>
    <t>连云区</t>
  </si>
  <si>
    <t>赣榆区</t>
  </si>
  <si>
    <t>东海县</t>
  </si>
  <si>
    <t>灌云县</t>
  </si>
  <si>
    <t>灌南县</t>
  </si>
  <si>
    <t>淮安市</t>
  </si>
  <si>
    <t>淮安区</t>
  </si>
  <si>
    <t>淮阴区</t>
  </si>
  <si>
    <t>清江浦区</t>
  </si>
  <si>
    <t>洪泽区</t>
  </si>
  <si>
    <t>涟水县</t>
  </si>
  <si>
    <t>盱眙县</t>
  </si>
  <si>
    <t>金湖县</t>
  </si>
  <si>
    <t>盐城市</t>
  </si>
  <si>
    <t>亭湖区</t>
  </si>
  <si>
    <t>盐都区</t>
  </si>
  <si>
    <t>大丰区</t>
  </si>
  <si>
    <t>东台市</t>
  </si>
  <si>
    <t>响水县</t>
  </si>
  <si>
    <t>滨海县</t>
  </si>
  <si>
    <t>阜宁县</t>
  </si>
  <si>
    <t>射阳县</t>
  </si>
  <si>
    <t>建湖县</t>
  </si>
  <si>
    <t>扬州市</t>
  </si>
  <si>
    <t>邗江区</t>
  </si>
  <si>
    <t>广陵区</t>
  </si>
  <si>
    <t>江都区</t>
  </si>
  <si>
    <t>仪征市</t>
  </si>
  <si>
    <t>高邮市</t>
  </si>
  <si>
    <t>宝应县</t>
  </si>
  <si>
    <t>镇江市</t>
  </si>
  <si>
    <t>京口区</t>
  </si>
  <si>
    <t>润州区</t>
  </si>
  <si>
    <t>丹徒区</t>
  </si>
  <si>
    <t>丹阳市</t>
  </si>
  <si>
    <t>扬中市</t>
  </si>
  <si>
    <t>句容市</t>
  </si>
  <si>
    <t>泰州市</t>
  </si>
  <si>
    <t>海陵区</t>
  </si>
  <si>
    <t>高港区</t>
  </si>
  <si>
    <t>姜堰区</t>
  </si>
  <si>
    <t>兴化市</t>
  </si>
  <si>
    <t>靖江市</t>
  </si>
  <si>
    <t>泰兴市</t>
  </si>
  <si>
    <t>宿迁市</t>
  </si>
  <si>
    <t>宿城区</t>
  </si>
  <si>
    <t>宿豫区</t>
  </si>
  <si>
    <t>沭阳县</t>
  </si>
  <si>
    <t>泗阳县</t>
  </si>
  <si>
    <t>泗洪县</t>
  </si>
  <si>
    <t>杭州市</t>
  </si>
  <si>
    <t>拱墅区</t>
  </si>
  <si>
    <t>上城区</t>
  </si>
  <si>
    <t>下城区</t>
  </si>
  <si>
    <t>江干区</t>
  </si>
  <si>
    <t>西湖区</t>
  </si>
  <si>
    <t>滨江区</t>
  </si>
  <si>
    <t>萧山区</t>
  </si>
  <si>
    <t>余杭区</t>
  </si>
  <si>
    <t>富阳区</t>
  </si>
  <si>
    <t>建德市</t>
  </si>
  <si>
    <t>临安市</t>
  </si>
  <si>
    <t>桐庐县</t>
  </si>
  <si>
    <t>淳安县</t>
  </si>
  <si>
    <t>宁波市</t>
  </si>
  <si>
    <t>海曙区</t>
  </si>
  <si>
    <t>江北区</t>
  </si>
  <si>
    <t>北仑区</t>
  </si>
  <si>
    <t>镇海区</t>
  </si>
  <si>
    <t>鄞州区</t>
  </si>
  <si>
    <t>奉化区</t>
  </si>
  <si>
    <t>余姚市</t>
  </si>
  <si>
    <t>慈溪市</t>
  </si>
  <si>
    <t>象山县</t>
  </si>
  <si>
    <t>宁海县</t>
  </si>
  <si>
    <t>温州市</t>
  </si>
  <si>
    <t>鹿城区</t>
  </si>
  <si>
    <t>龙湾区</t>
  </si>
  <si>
    <t>瓯海区</t>
  </si>
  <si>
    <t>洞头区</t>
  </si>
  <si>
    <t>瑞安市</t>
  </si>
  <si>
    <t>乐清市</t>
  </si>
  <si>
    <t>永嘉县</t>
  </si>
  <si>
    <t>平阳县</t>
  </si>
  <si>
    <t>苍南县</t>
  </si>
  <si>
    <t>文成县</t>
  </si>
  <si>
    <t>泰顺县</t>
  </si>
  <si>
    <t>嘉兴市</t>
  </si>
  <si>
    <t>南湖区</t>
  </si>
  <si>
    <t>秀洲区</t>
  </si>
  <si>
    <t>海宁市</t>
  </si>
  <si>
    <t>平湖市</t>
  </si>
  <si>
    <t>桐乡市</t>
  </si>
  <si>
    <t>嘉善县</t>
  </si>
  <si>
    <t>海盐县</t>
  </si>
  <si>
    <t>湖州市</t>
  </si>
  <si>
    <t>吴兴区</t>
  </si>
  <si>
    <t>南浔区</t>
  </si>
  <si>
    <t>德清县</t>
  </si>
  <si>
    <t>长兴县</t>
  </si>
  <si>
    <t>安吉县</t>
  </si>
  <si>
    <t>绍兴市</t>
  </si>
  <si>
    <t>越城区</t>
  </si>
  <si>
    <t>柯桥区</t>
  </si>
  <si>
    <t>上虞区</t>
  </si>
  <si>
    <t>诸暨市</t>
  </si>
  <si>
    <t>嵊州市</t>
  </si>
  <si>
    <t>新昌县</t>
  </si>
  <si>
    <t>金华市</t>
  </si>
  <si>
    <t>婺城区</t>
  </si>
  <si>
    <t>金东区</t>
  </si>
  <si>
    <t>兰溪市</t>
  </si>
  <si>
    <t>义乌市</t>
  </si>
  <si>
    <t>东阳市</t>
  </si>
  <si>
    <t>永康市</t>
  </si>
  <si>
    <t>武义县</t>
  </si>
  <si>
    <t>浦江县</t>
  </si>
  <si>
    <t>磐安县</t>
  </si>
  <si>
    <t>衢州市</t>
  </si>
  <si>
    <t>柯城区</t>
  </si>
  <si>
    <t>衢江区</t>
  </si>
  <si>
    <t>江山市</t>
  </si>
  <si>
    <t>常山县</t>
  </si>
  <si>
    <t>开化县</t>
  </si>
  <si>
    <t>龙游县</t>
  </si>
  <si>
    <t>舟山市</t>
  </si>
  <si>
    <t>定海区</t>
  </si>
  <si>
    <t>岱山县</t>
  </si>
  <si>
    <t>嵊泗县</t>
  </si>
  <si>
    <t>台州市</t>
  </si>
  <si>
    <t>椒江区</t>
  </si>
  <si>
    <t>黄岩区</t>
  </si>
  <si>
    <t>路桥区</t>
  </si>
  <si>
    <t>温岭市</t>
  </si>
  <si>
    <t>临海市</t>
  </si>
  <si>
    <t>玉环市</t>
  </si>
  <si>
    <t>三门县</t>
  </si>
  <si>
    <t>天台县</t>
  </si>
  <si>
    <t>仙居县</t>
  </si>
  <si>
    <t>丽水市</t>
  </si>
  <si>
    <t>莲都区</t>
  </si>
  <si>
    <t>龙泉市</t>
  </si>
  <si>
    <t>青田县</t>
  </si>
  <si>
    <t>缙云县</t>
  </si>
  <si>
    <t>遂昌县</t>
  </si>
  <si>
    <t>松阳县</t>
  </si>
  <si>
    <t>云和县</t>
  </si>
  <si>
    <t>庆元县</t>
  </si>
  <si>
    <t>景宁畲族自治县</t>
  </si>
  <si>
    <t>合肥市</t>
  </si>
  <si>
    <t>蜀山区</t>
  </si>
  <si>
    <t>瑶海区</t>
  </si>
  <si>
    <t>庐阳区</t>
  </si>
  <si>
    <t>包河区</t>
  </si>
  <si>
    <t>巢湖市</t>
  </si>
  <si>
    <t>长丰县</t>
  </si>
  <si>
    <t>肥东县</t>
  </si>
  <si>
    <t>肥西县</t>
  </si>
  <si>
    <t>庐江县</t>
  </si>
  <si>
    <t>芜湖市</t>
  </si>
  <si>
    <t>鸠江区</t>
  </si>
  <si>
    <t>镜湖区</t>
  </si>
  <si>
    <t>弋江区</t>
  </si>
  <si>
    <t>三山区</t>
  </si>
  <si>
    <t>芜湖县</t>
  </si>
  <si>
    <t>繁昌县</t>
  </si>
  <si>
    <t>南陵县</t>
  </si>
  <si>
    <t>无为县</t>
  </si>
  <si>
    <t>蚌埠市</t>
  </si>
  <si>
    <t>蚌山区</t>
  </si>
  <si>
    <t>龙子湖区</t>
  </si>
  <si>
    <t>禹会区</t>
  </si>
  <si>
    <t>淮上区</t>
  </si>
  <si>
    <t>怀远县</t>
  </si>
  <si>
    <t>五河县</t>
  </si>
  <si>
    <t>固镇县</t>
  </si>
  <si>
    <t>淮南市</t>
  </si>
  <si>
    <t>田家庵区</t>
  </si>
  <si>
    <t>大通区</t>
  </si>
  <si>
    <t>谢家集区</t>
  </si>
  <si>
    <t>八公山区</t>
  </si>
  <si>
    <t>潘集区</t>
  </si>
  <si>
    <t>凤台县</t>
  </si>
  <si>
    <t>寿县</t>
  </si>
  <si>
    <t>马鞍山市</t>
  </si>
  <si>
    <t>雨山区</t>
  </si>
  <si>
    <t>花山区</t>
  </si>
  <si>
    <t>博望区</t>
  </si>
  <si>
    <t>当涂县</t>
  </si>
  <si>
    <t>含山县</t>
  </si>
  <si>
    <t>和县</t>
  </si>
  <si>
    <t>淮北市</t>
  </si>
  <si>
    <t>相山区</t>
  </si>
  <si>
    <t>杜集区</t>
  </si>
  <si>
    <t>烈山区</t>
  </si>
  <si>
    <t>濉溪县</t>
  </si>
  <si>
    <t>铜陵市</t>
  </si>
  <si>
    <t>铜官区</t>
  </si>
  <si>
    <t>义安区</t>
  </si>
  <si>
    <t>枞阳县</t>
  </si>
  <si>
    <t>安庆市</t>
  </si>
  <si>
    <t>大观区</t>
  </si>
  <si>
    <t>迎江区</t>
  </si>
  <si>
    <t>宜秀区</t>
  </si>
  <si>
    <t>桐城市</t>
  </si>
  <si>
    <t>怀宁县</t>
  </si>
  <si>
    <t>潜山县</t>
  </si>
  <si>
    <t>太湖县</t>
  </si>
  <si>
    <t>宿松县</t>
  </si>
  <si>
    <t>望江县</t>
  </si>
  <si>
    <t>岳西县</t>
  </si>
  <si>
    <t>黄山市</t>
  </si>
  <si>
    <t>屯溪区</t>
  </si>
  <si>
    <t>黄山区</t>
  </si>
  <si>
    <t>徽州区</t>
  </si>
  <si>
    <t>歙县</t>
  </si>
  <si>
    <t>休宁县</t>
  </si>
  <si>
    <t>黟县</t>
  </si>
  <si>
    <t>祁门县</t>
  </si>
  <si>
    <t>滁州市</t>
  </si>
  <si>
    <t>南谯区</t>
  </si>
  <si>
    <t>天长市</t>
  </si>
  <si>
    <t>明光市</t>
  </si>
  <si>
    <t>来安县</t>
  </si>
  <si>
    <t>全椒县</t>
  </si>
  <si>
    <t>定远县</t>
  </si>
  <si>
    <t>凤阳县</t>
  </si>
  <si>
    <t>阜阳市</t>
  </si>
  <si>
    <t>颍州区</t>
  </si>
  <si>
    <t>颍东区</t>
  </si>
  <si>
    <t>颍泉区</t>
  </si>
  <si>
    <t>界首市</t>
  </si>
  <si>
    <t>临泉县</t>
  </si>
  <si>
    <t>太和县</t>
  </si>
  <si>
    <t>阜南县</t>
  </si>
  <si>
    <t>颍上县</t>
  </si>
  <si>
    <t>宿州市</t>
  </si>
  <si>
    <t>埇桥区</t>
  </si>
  <si>
    <t>砀山县</t>
  </si>
  <si>
    <t>萧县</t>
  </si>
  <si>
    <t>灵璧县</t>
  </si>
  <si>
    <t>泗县</t>
  </si>
  <si>
    <t>六安市</t>
  </si>
  <si>
    <t>金安区</t>
  </si>
  <si>
    <t>裕安区</t>
  </si>
  <si>
    <t>叶集区</t>
  </si>
  <si>
    <t>霍邱县</t>
  </si>
  <si>
    <t>舒城县</t>
  </si>
  <si>
    <t>金寨县</t>
  </si>
  <si>
    <t>霍山县</t>
  </si>
  <si>
    <t>亳州市</t>
  </si>
  <si>
    <t>谯城区</t>
  </si>
  <si>
    <t>涡阳县</t>
  </si>
  <si>
    <t>蒙城县</t>
  </si>
  <si>
    <t>利辛县</t>
  </si>
  <si>
    <t>池州市</t>
  </si>
  <si>
    <t>贵池区</t>
  </si>
  <si>
    <t>东至县</t>
  </si>
  <si>
    <t>石台县</t>
  </si>
  <si>
    <t>青阳县</t>
  </si>
  <si>
    <t>宣城市</t>
  </si>
  <si>
    <t>宣州区</t>
  </si>
  <si>
    <t>宁国市</t>
  </si>
  <si>
    <t>郎溪县</t>
  </si>
  <si>
    <t>广德县</t>
  </si>
  <si>
    <t>泾县</t>
  </si>
  <si>
    <t>绩溪县</t>
  </si>
  <si>
    <t>旌德县</t>
  </si>
  <si>
    <t>福州市</t>
  </si>
  <si>
    <t>台江区</t>
  </si>
  <si>
    <t>仓山区</t>
  </si>
  <si>
    <t>马尾区</t>
  </si>
  <si>
    <t>晋安区</t>
  </si>
  <si>
    <t>福清市</t>
  </si>
  <si>
    <t>长乐市</t>
  </si>
  <si>
    <t>闽侯县</t>
  </si>
  <si>
    <t>连江县</t>
  </si>
  <si>
    <t>罗源县</t>
  </si>
  <si>
    <t>闽清县</t>
  </si>
  <si>
    <t>永泰县</t>
  </si>
  <si>
    <t>平潭县</t>
  </si>
  <si>
    <t>厦门市</t>
  </si>
  <si>
    <t>思明区</t>
  </si>
  <si>
    <t>海沧区</t>
  </si>
  <si>
    <t>湖里区</t>
  </si>
  <si>
    <t>集美区</t>
  </si>
  <si>
    <t>同安区</t>
  </si>
  <si>
    <t>翔安区</t>
  </si>
  <si>
    <t>莆田市</t>
  </si>
  <si>
    <t>城厢区</t>
  </si>
  <si>
    <t>涵江区</t>
  </si>
  <si>
    <t>荔城区</t>
  </si>
  <si>
    <t>秀屿区</t>
  </si>
  <si>
    <t>仙游县</t>
  </si>
  <si>
    <t>三明市</t>
  </si>
  <si>
    <t>梅列区</t>
  </si>
  <si>
    <t>三元区</t>
  </si>
  <si>
    <t>永安市</t>
  </si>
  <si>
    <t>明溪县</t>
  </si>
  <si>
    <t>清流县</t>
  </si>
  <si>
    <t>宁化县</t>
  </si>
  <si>
    <t>大田县</t>
  </si>
  <si>
    <t>尤溪县</t>
  </si>
  <si>
    <t>沙县</t>
  </si>
  <si>
    <t>将乐县</t>
  </si>
  <si>
    <t>泰宁县</t>
  </si>
  <si>
    <t>建宁县</t>
  </si>
  <si>
    <t>泉州市</t>
  </si>
  <si>
    <t>丰泽区</t>
  </si>
  <si>
    <t>鲤城区</t>
  </si>
  <si>
    <t>洛江区</t>
  </si>
  <si>
    <t>泉港区</t>
  </si>
  <si>
    <t>石狮市</t>
  </si>
  <si>
    <t>晋江市</t>
  </si>
  <si>
    <t>南安市</t>
  </si>
  <si>
    <t>惠安县</t>
  </si>
  <si>
    <t>安溪县</t>
  </si>
  <si>
    <t>永春县</t>
  </si>
  <si>
    <t>德化县</t>
  </si>
  <si>
    <t>漳州市</t>
  </si>
  <si>
    <t>龙文区</t>
  </si>
  <si>
    <t>芗城区</t>
  </si>
  <si>
    <t>龙海市</t>
  </si>
  <si>
    <t>云霄县</t>
  </si>
  <si>
    <t>漳浦县</t>
  </si>
  <si>
    <t>诏安县</t>
  </si>
  <si>
    <t>长泰县</t>
  </si>
  <si>
    <t>东山县</t>
  </si>
  <si>
    <t>南靖县</t>
  </si>
  <si>
    <t>平和县</t>
  </si>
  <si>
    <t>华安县</t>
  </si>
  <si>
    <t>南平市</t>
  </si>
  <si>
    <t>建阳区</t>
  </si>
  <si>
    <t>延平区</t>
  </si>
  <si>
    <t>邵武市</t>
  </si>
  <si>
    <t>武夷山市</t>
  </si>
  <si>
    <t>建瓯市</t>
  </si>
  <si>
    <t>顺昌县</t>
  </si>
  <si>
    <t>浦城县</t>
  </si>
  <si>
    <t>光泽县</t>
  </si>
  <si>
    <t>松溪县</t>
  </si>
  <si>
    <t>政和县</t>
  </si>
  <si>
    <t>龙岩市</t>
  </si>
  <si>
    <t>新罗区</t>
  </si>
  <si>
    <t>永定区</t>
  </si>
  <si>
    <t>漳平市</t>
  </si>
  <si>
    <t>长汀县</t>
  </si>
  <si>
    <t>上杭县</t>
  </si>
  <si>
    <t>武平县</t>
  </si>
  <si>
    <t>连城县</t>
  </si>
  <si>
    <t>宁德市</t>
  </si>
  <si>
    <t>蕉城区</t>
  </si>
  <si>
    <t>福安市</t>
  </si>
  <si>
    <t>福鼎市</t>
  </si>
  <si>
    <t>霞浦县</t>
  </si>
  <si>
    <t>古田县</t>
  </si>
  <si>
    <t>屏南县</t>
  </si>
  <si>
    <t>寿宁县</t>
  </si>
  <si>
    <t>周宁县</t>
  </si>
  <si>
    <t>柘荣县</t>
  </si>
  <si>
    <t>南昌市</t>
  </si>
  <si>
    <t>东湖区</t>
  </si>
  <si>
    <t>青云谱区</t>
  </si>
  <si>
    <t>湾里区</t>
  </si>
  <si>
    <t>青山湖区</t>
  </si>
  <si>
    <t>新建区</t>
  </si>
  <si>
    <t>南昌县</t>
  </si>
  <si>
    <t>安义县</t>
  </si>
  <si>
    <t>景德镇市</t>
  </si>
  <si>
    <t>昌江区</t>
  </si>
  <si>
    <t>珠山区</t>
  </si>
  <si>
    <t>乐平市</t>
  </si>
  <si>
    <t>浮梁县</t>
  </si>
  <si>
    <t>萍乡市</t>
  </si>
  <si>
    <t>安源区</t>
  </si>
  <si>
    <t>湘东区</t>
  </si>
  <si>
    <t>莲花县</t>
  </si>
  <si>
    <t>上栗县</t>
  </si>
  <si>
    <t>芦溪县</t>
  </si>
  <si>
    <t>九江市</t>
  </si>
  <si>
    <t>浔阳区</t>
  </si>
  <si>
    <t>濂溪区</t>
  </si>
  <si>
    <t>瑞昌市</t>
  </si>
  <si>
    <t>共青城市</t>
  </si>
  <si>
    <t>庐山市</t>
  </si>
  <si>
    <t>九江县</t>
  </si>
  <si>
    <t>武宁县</t>
  </si>
  <si>
    <t>修水县</t>
  </si>
  <si>
    <t>永修县</t>
  </si>
  <si>
    <t>德安县</t>
  </si>
  <si>
    <t>都昌县</t>
  </si>
  <si>
    <t>彭泽县</t>
  </si>
  <si>
    <t>新余市</t>
  </si>
  <si>
    <t>渝水区</t>
  </si>
  <si>
    <t>分宜县</t>
  </si>
  <si>
    <t>鹰潭市</t>
  </si>
  <si>
    <t>月湖区</t>
  </si>
  <si>
    <t>贵溪市</t>
  </si>
  <si>
    <t>余江县</t>
  </si>
  <si>
    <t>赣州市</t>
  </si>
  <si>
    <t>章贡区</t>
  </si>
  <si>
    <t>南康区</t>
  </si>
  <si>
    <t>赣县区</t>
  </si>
  <si>
    <t>瑞金市</t>
  </si>
  <si>
    <t>信丰县</t>
  </si>
  <si>
    <t>大余县</t>
  </si>
  <si>
    <t>上犹县</t>
  </si>
  <si>
    <t>崇义县</t>
  </si>
  <si>
    <t>安远县</t>
  </si>
  <si>
    <t>龙南县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</si>
  <si>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</si>
  <si>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</si>
  <si>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</si>
  <si>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</si>
  <si>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</si>
  <si>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</si>
  <si>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</si>
  <si>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</si>
  <si>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吉安市</t>
  </si>
  <si>
    <t>吉州区</t>
  </si>
  <si>
    <t>青原区</t>
  </si>
  <si>
    <t>井冈山市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</si>
  <si>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</si>
  <si>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</si>
  <si>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</si>
  <si>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</si>
  <si>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</si>
  <si>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</si>
  <si>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</si>
  <si>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</si>
  <si>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</si>
  <si>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</si>
  <si>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宜春市</t>
  </si>
  <si>
    <t>袁州区</t>
  </si>
  <si>
    <t>丰城市</t>
  </si>
  <si>
    <t>樟树市</t>
  </si>
  <si>
    <t>高安市</t>
  </si>
  <si>
    <t>奉新县</t>
  </si>
  <si>
    <t>万载县</t>
  </si>
  <si>
    <t>上高县</t>
  </si>
  <si>
    <t>宜丰县</t>
  </si>
  <si>
    <t>靖安县</t>
  </si>
  <si>
    <t>铜鼓县</t>
  </si>
  <si>
    <t>抚州市</t>
  </si>
  <si>
    <t>临川区</t>
  </si>
  <si>
    <t>东乡区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</si>
  <si>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</si>
  <si>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</si>
  <si>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</si>
  <si>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</si>
  <si>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</si>
  <si>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</si>
  <si>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</si>
  <si>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</si>
  <si>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广昌县</t>
  </si>
  <si>
    <t>上饶市</t>
  </si>
  <si>
    <t>信州区</t>
  </si>
  <si>
    <t>广丰区</t>
  </si>
  <si>
    <t>德兴市</t>
  </si>
  <si>
    <t>上饶县</t>
  </si>
  <si>
    <t>玉山县</t>
  </si>
  <si>
    <t>铅山县</t>
  </si>
  <si>
    <t>横峰县</t>
  </si>
  <si>
    <t>弋阳县</t>
  </si>
  <si>
    <t>余干县</t>
  </si>
  <si>
    <t>鄱阳县</t>
  </si>
  <si>
    <t>万年县</t>
  </si>
  <si>
    <t>婺源县</t>
  </si>
  <si>
    <t>济南市</t>
  </si>
  <si>
    <t>市中区</t>
  </si>
  <si>
    <t>历下区</t>
  </si>
  <si>
    <t>槐荫区</t>
  </si>
  <si>
    <t>天桥区</t>
  </si>
  <si>
    <t>历城区</t>
  </si>
  <si>
    <t>长清区</t>
  </si>
  <si>
    <t>章丘区</t>
  </si>
  <si>
    <t>平阴县</t>
  </si>
  <si>
    <t>济阳县</t>
  </si>
  <si>
    <t>商河县</t>
  </si>
  <si>
    <t>青岛市</t>
  </si>
  <si>
    <t>市南区</t>
  </si>
  <si>
    <t>市北区</t>
  </si>
  <si>
    <t>黄岛区</t>
  </si>
  <si>
    <t>崂山区</t>
  </si>
  <si>
    <t>李沧区</t>
  </si>
  <si>
    <t>城阳区</t>
  </si>
  <si>
    <t>胶州市</t>
  </si>
  <si>
    <t>即墨市</t>
  </si>
  <si>
    <t>平度市</t>
  </si>
  <si>
    <t>莱西市</t>
  </si>
  <si>
    <t>淄博市</t>
  </si>
  <si>
    <t>张店区</t>
  </si>
  <si>
    <t>淄川区</t>
  </si>
  <si>
    <t>博山区</t>
  </si>
  <si>
    <t>临淄区</t>
  </si>
  <si>
    <t>周村区</t>
  </si>
  <si>
    <t>桓台县</t>
  </si>
  <si>
    <t>高青县</t>
  </si>
  <si>
    <t>沂源县</t>
  </si>
  <si>
    <t>枣庄市</t>
  </si>
  <si>
    <t>薛城区</t>
  </si>
  <si>
    <t>峄城区</t>
  </si>
  <si>
    <t>台儿庄区</t>
  </si>
  <si>
    <t>山亭区</t>
  </si>
  <si>
    <t>滕州市</t>
  </si>
  <si>
    <t>东营市</t>
  </si>
  <si>
    <t>东营区</t>
  </si>
  <si>
    <t>河口区</t>
  </si>
  <si>
    <t>垦利区</t>
  </si>
  <si>
    <t>利津县</t>
  </si>
  <si>
    <t>广饶县</t>
  </si>
  <si>
    <t>烟台市</t>
  </si>
  <si>
    <t>莱山区</t>
  </si>
  <si>
    <t>芝罘区</t>
  </si>
  <si>
    <t>福山区</t>
  </si>
  <si>
    <t>牟平区</t>
  </si>
  <si>
    <t>龙口市</t>
  </si>
  <si>
    <t>莱阳市</t>
  </si>
  <si>
    <t>莱州市</t>
  </si>
  <si>
    <t>蓬莱市</t>
  </si>
  <si>
    <t>招远市</t>
  </si>
  <si>
    <t>栖霞市</t>
  </si>
  <si>
    <t>海阳市</t>
  </si>
  <si>
    <t>长岛县</t>
  </si>
  <si>
    <t>潍坊市</t>
  </si>
  <si>
    <t>奎文区</t>
  </si>
  <si>
    <t>潍城区</t>
  </si>
  <si>
    <t>寒亭区</t>
  </si>
  <si>
    <t>坊子区</t>
  </si>
  <si>
    <t>青州市</t>
  </si>
  <si>
    <t>诸城市</t>
  </si>
  <si>
    <t>寿光市</t>
  </si>
  <si>
    <t>安丘市</t>
  </si>
  <si>
    <t>高密市</t>
  </si>
  <si>
    <t>昌邑市</t>
  </si>
  <si>
    <t>临朐县</t>
  </si>
  <si>
    <t>昌乐县</t>
  </si>
  <si>
    <t>济宁市</t>
  </si>
  <si>
    <t>任城区</t>
  </si>
  <si>
    <t>兖州区</t>
  </si>
  <si>
    <t>曲阜市</t>
  </si>
  <si>
    <t>邹城市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</si>
  <si>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</si>
  <si>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</si>
  <si>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</si>
  <si>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</si>
  <si>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</si>
  <si>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</si>
  <si>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</si>
  <si>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泰安市</t>
  </si>
  <si>
    <t>泰山区</t>
  </si>
  <si>
    <t>岱岳区</t>
  </si>
  <si>
    <t>新泰市</t>
  </si>
  <si>
    <t>肥城市</t>
  </si>
  <si>
    <t>宁阳县</t>
  </si>
  <si>
    <t>东平县</t>
  </si>
  <si>
    <t>威海市</t>
  </si>
  <si>
    <t>环翠区</t>
  </si>
  <si>
    <t>文登区</t>
  </si>
  <si>
    <t>荣成市</t>
  </si>
  <si>
    <t>乳山市</t>
  </si>
  <si>
    <t>日照市</t>
  </si>
  <si>
    <t>东港区</t>
  </si>
  <si>
    <t>岚山区</t>
  </si>
  <si>
    <t>五莲县</t>
  </si>
  <si>
    <t>莒县</t>
  </si>
  <si>
    <t>莱芜市</t>
  </si>
  <si>
    <t>莱城区</t>
  </si>
  <si>
    <t>钢城区</t>
  </si>
  <si>
    <t>临沂市</t>
  </si>
  <si>
    <t>兰山区</t>
  </si>
  <si>
    <t>罗庄区</t>
  </si>
  <si>
    <t>沂南县</t>
  </si>
  <si>
    <t>郯城县</t>
  </si>
  <si>
    <t>沂水县</t>
  </si>
  <si>
    <t>兰陵县</t>
  </si>
  <si>
    <t>费县</t>
  </si>
  <si>
    <t>平邑县</t>
  </si>
  <si>
    <t>莒南县</t>
  </si>
  <si>
    <t>蒙阴县</t>
  </si>
  <si>
    <t>临沭县</t>
  </si>
  <si>
    <t>德州市</t>
  </si>
  <si>
    <t>德城区</t>
  </si>
  <si>
    <t>陵城区</t>
  </si>
  <si>
    <t>乐陵市</t>
  </si>
  <si>
    <t>禹城市</t>
  </si>
  <si>
    <t>宁津县</t>
  </si>
  <si>
    <t>庆云县</t>
  </si>
  <si>
    <t>临邑县</t>
  </si>
  <si>
    <t>齐河县</t>
  </si>
  <si>
    <t>平原县</t>
  </si>
  <si>
    <t>夏津县</t>
  </si>
  <si>
    <t>武城县</t>
  </si>
  <si>
    <t>聊城市</t>
  </si>
  <si>
    <t>东昌府区</t>
  </si>
  <si>
    <t>临清市</t>
  </si>
  <si>
    <t>阳谷县</t>
  </si>
  <si>
    <t>莘县</t>
  </si>
  <si>
    <t>茌平县</t>
  </si>
  <si>
    <t>东阿县</t>
  </si>
  <si>
    <t>冠县</t>
  </si>
  <si>
    <t>高唐县</t>
  </si>
  <si>
    <t>滨州市</t>
  </si>
  <si>
    <t>滨城区</t>
  </si>
  <si>
    <t>沾化区</t>
  </si>
  <si>
    <t>惠民县</t>
  </si>
  <si>
    <t>阳信县</t>
  </si>
  <si>
    <t>无棣县</t>
  </si>
  <si>
    <t>博兴县</t>
  </si>
  <si>
    <t>邹平县</t>
  </si>
  <si>
    <t>菏泽市</t>
  </si>
  <si>
    <t>牡丹区</t>
  </si>
  <si>
    <t>定陶区</t>
  </si>
  <si>
    <t>曹县</t>
  </si>
  <si>
    <t>单县</t>
  </si>
  <si>
    <t>成武县</t>
  </si>
  <si>
    <t>巨野县</t>
  </si>
  <si>
    <t>郓城县</t>
  </si>
  <si>
    <t>鄄城县</t>
  </si>
  <si>
    <t>东明县</t>
  </si>
  <si>
    <t>郑州市</t>
  </si>
  <si>
    <t>中原区</t>
  </si>
  <si>
    <t>二七区</t>
  </si>
  <si>
    <t>管城回族区</t>
  </si>
  <si>
    <t>金水区</t>
  </si>
  <si>
    <t>上街区</t>
  </si>
  <si>
    <t>惠济区</t>
  </si>
  <si>
    <t>巩义市</t>
  </si>
  <si>
    <t>荥阳市</t>
  </si>
  <si>
    <t>新密市</t>
  </si>
  <si>
    <t>新郑市</t>
  </si>
  <si>
    <t>登封市</t>
  </si>
  <si>
    <t>中牟县</t>
  </si>
  <si>
    <t>开封市</t>
  </si>
  <si>
    <t>龙亭区</t>
  </si>
  <si>
    <t>顺河回族区</t>
  </si>
  <si>
    <t>禹王台区</t>
  </si>
  <si>
    <t>祥符区</t>
  </si>
  <si>
    <t>杞县</t>
  </si>
  <si>
    <t>通许县</t>
  </si>
  <si>
    <t>尉氏县</t>
  </si>
  <si>
    <t>兰考县</t>
  </si>
  <si>
    <t>洛阳市</t>
  </si>
  <si>
    <t>西工区</t>
  </si>
  <si>
    <t>老城区</t>
  </si>
  <si>
    <t>瀍河回族区</t>
  </si>
  <si>
    <t>涧西区</t>
  </si>
  <si>
    <t>吉利区</t>
  </si>
  <si>
    <t>洛龙区</t>
  </si>
  <si>
    <t>偃师市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</si>
  <si>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</si>
  <si>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</si>
  <si>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</si>
  <si>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</si>
  <si>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</si>
  <si>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</si>
  <si>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</si>
  <si>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</si>
  <si>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平顶山市</t>
  </si>
  <si>
    <t>卫东区</t>
  </si>
  <si>
    <t>石龙区</t>
  </si>
  <si>
    <t>湛河区</t>
  </si>
  <si>
    <t>舞钢市</t>
  </si>
  <si>
    <t>汝州市</t>
  </si>
  <si>
    <t>宝丰县</t>
  </si>
  <si>
    <t>叶县</t>
  </si>
  <si>
    <t>鲁山县</t>
  </si>
  <si>
    <t>郏县</t>
  </si>
  <si>
    <t>安阳市</t>
  </si>
  <si>
    <t>北关区</t>
  </si>
  <si>
    <t>文峰区</t>
  </si>
  <si>
    <t>殷都区</t>
  </si>
  <si>
    <t>龙安区</t>
  </si>
  <si>
    <t>林州市</t>
  </si>
  <si>
    <t>安阳县</t>
  </si>
  <si>
    <t>汤阴县</t>
  </si>
  <si>
    <t>滑县</t>
  </si>
  <si>
    <t>内黄县</t>
  </si>
  <si>
    <t>鹤壁市</t>
  </si>
  <si>
    <t>淇滨区</t>
  </si>
  <si>
    <t>鹤山区</t>
  </si>
  <si>
    <t>山城区</t>
  </si>
  <si>
    <t>浚县</t>
  </si>
  <si>
    <t>淇县</t>
  </si>
  <si>
    <t>新乡市</t>
  </si>
  <si>
    <t>卫滨区</t>
  </si>
  <si>
    <t>红旗区</t>
  </si>
  <si>
    <t>凤泉区</t>
  </si>
  <si>
    <t>牧野区</t>
  </si>
  <si>
    <t>卫辉市</t>
  </si>
  <si>
    <t>辉县市</t>
  </si>
  <si>
    <t>新乡县</t>
  </si>
  <si>
    <t>获嘉县</t>
  </si>
  <si>
    <t>原阳县</t>
  </si>
  <si>
    <t>延津县</t>
  </si>
  <si>
    <t>封丘县</t>
  </si>
  <si>
    <t>长垣县</t>
  </si>
  <si>
    <t>焦作市</t>
  </si>
  <si>
    <t>解放区</t>
  </si>
  <si>
    <t>中站区</t>
  </si>
  <si>
    <t>马村区</t>
  </si>
  <si>
    <t>山阳区</t>
  </si>
  <si>
    <t>沁阳市</t>
  </si>
  <si>
    <t>孟州市</t>
  </si>
  <si>
    <t>修武县</t>
  </si>
  <si>
    <t>博爱县</t>
  </si>
  <si>
    <t>武陟县</t>
  </si>
  <si>
    <t>温县</t>
  </si>
  <si>
    <t>濮阳市</t>
  </si>
  <si>
    <t>华龙区</t>
  </si>
  <si>
    <t>清丰县</t>
  </si>
  <si>
    <t>南乐县</t>
  </si>
  <si>
    <t>范县</t>
  </si>
  <si>
    <t>台前县</t>
  </si>
  <si>
    <t>濮阳县</t>
  </si>
  <si>
    <t>许昌市</t>
  </si>
  <si>
    <t>魏都区</t>
  </si>
  <si>
    <t>建安区</t>
  </si>
  <si>
    <t>禹州市</t>
  </si>
  <si>
    <t>长葛市</t>
  </si>
  <si>
    <t>鄢陵县</t>
  </si>
  <si>
    <t>襄城县</t>
  </si>
  <si>
    <t>漯河市</t>
  </si>
  <si>
    <t>郾城区</t>
  </si>
  <si>
    <t>源汇区</t>
  </si>
  <si>
    <t>召陵区</t>
  </si>
  <si>
    <t>舞阳县</t>
  </si>
  <si>
    <t>临颍县</t>
  </si>
  <si>
    <t>三门峡市</t>
  </si>
  <si>
    <t>湖滨区</t>
  </si>
  <si>
    <t>陕州区</t>
  </si>
  <si>
    <t>义马市</t>
  </si>
  <si>
    <t>灵宝市</t>
  </si>
  <si>
    <t>渑池县</t>
  </si>
  <si>
    <t>卢氏县</t>
  </si>
  <si>
    <t>南阳市</t>
  </si>
  <si>
    <t>卧龙区</t>
  </si>
  <si>
    <t>宛城区</t>
  </si>
  <si>
    <t>邓州市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</si>
  <si>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</si>
  <si>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</si>
  <si>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</si>
  <si>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</si>
  <si>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</si>
  <si>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</si>
  <si>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</si>
  <si>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</si>
  <si>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</si>
  <si>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</si>
  <si>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商丘市</t>
  </si>
  <si>
    <t>梁园区</t>
  </si>
  <si>
    <t>睢阳区</t>
  </si>
  <si>
    <t>永城市</t>
  </si>
  <si>
    <t>民权县</t>
  </si>
  <si>
    <t>睢县</t>
  </si>
  <si>
    <t>宁陵县</t>
  </si>
  <si>
    <t>柘城县</t>
  </si>
  <si>
    <t>虞城县</t>
  </si>
  <si>
    <t>夏邑县</t>
  </si>
  <si>
    <t>信阳市</t>
  </si>
  <si>
    <t>浉河区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</si>
  <si>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</si>
  <si>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</si>
  <si>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</si>
  <si>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</si>
  <si>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</si>
  <si>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</si>
  <si>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</si>
  <si>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</si>
  <si>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</si>
  <si>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周口市</t>
  </si>
  <si>
    <t>川汇区</t>
  </si>
  <si>
    <t>项城市</t>
  </si>
  <si>
    <t>扶沟县</t>
  </si>
  <si>
    <t>西华县</t>
  </si>
  <si>
    <t>商水县</t>
  </si>
  <si>
    <t>沈丘县</t>
  </si>
  <si>
    <t>郸城县</t>
  </si>
  <si>
    <t>淮阳县</t>
  </si>
  <si>
    <t>太康县</t>
  </si>
  <si>
    <t>鹿邑县</t>
  </si>
  <si>
    <t>驻马店市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</si>
  <si>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</si>
  <si>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</si>
  <si>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</si>
  <si>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</si>
  <si>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</si>
  <si>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</si>
  <si>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</si>
  <si>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</si>
  <si>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</si>
  <si>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</si>
  <si>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河南省直辖县级行政单位</t>
  </si>
  <si>
    <t>济源市</t>
  </si>
  <si>
    <t>武汉市</t>
  </si>
  <si>
    <t>江岸区</t>
  </si>
  <si>
    <t>江汉区</t>
  </si>
  <si>
    <t>硚口区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</si>
  <si>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</si>
  <si>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</si>
  <si>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</si>
  <si>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</si>
  <si>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</si>
  <si>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</si>
  <si>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</si>
  <si>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</si>
  <si>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</si>
  <si>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黄石市</t>
  </si>
  <si>
    <t>下陆区</t>
  </si>
  <si>
    <t>黄石港区</t>
  </si>
  <si>
    <t>西塞山区</t>
  </si>
  <si>
    <t>铁山区</t>
  </si>
  <si>
    <t>大冶市</t>
  </si>
  <si>
    <t>阳新县</t>
  </si>
  <si>
    <t>十堰市</t>
  </si>
  <si>
    <t>茅箭区</t>
  </si>
  <si>
    <t>张湾区</t>
  </si>
  <si>
    <t>郧阳区</t>
  </si>
  <si>
    <t>丹江口市</t>
  </si>
  <si>
    <t>郧西县</t>
  </si>
  <si>
    <t>竹山县</t>
  </si>
  <si>
    <t>竹溪县</t>
  </si>
  <si>
    <t>房县</t>
  </si>
  <si>
    <t>宜昌市</t>
  </si>
  <si>
    <t>西陵区</t>
  </si>
  <si>
    <t>伍家岗区</t>
  </si>
  <si>
    <t>点军区</t>
  </si>
  <si>
    <t>猇亭区</t>
  </si>
  <si>
    <t>夷陵区</t>
  </si>
  <si>
    <t>宜都市</t>
  </si>
  <si>
    <t>当阳市</t>
  </si>
  <si>
    <t>枝江市</t>
  </si>
  <si>
    <t>远安县</t>
  </si>
  <si>
    <t>兴山县</t>
  </si>
  <si>
    <t>秭归县</t>
  </si>
  <si>
    <t>长阳土家族自治县</t>
  </si>
  <si>
    <t>五峰土家族自治县</t>
  </si>
  <si>
    <t>襄阳市</t>
  </si>
  <si>
    <t>襄城区</t>
  </si>
  <si>
    <t>樊城区</t>
  </si>
  <si>
    <t>襄州区</t>
  </si>
  <si>
    <t>老河口市</t>
  </si>
  <si>
    <t>枣阳市</t>
  </si>
  <si>
    <t>宜城市</t>
  </si>
  <si>
    <t>南漳县</t>
  </si>
  <si>
    <t>谷城县</t>
  </si>
  <si>
    <t>保康县</t>
  </si>
  <si>
    <t>鄂州市</t>
  </si>
  <si>
    <t>鄂城区</t>
  </si>
  <si>
    <t>梁子湖区</t>
  </si>
  <si>
    <t>华容区</t>
  </si>
  <si>
    <t>荆门市</t>
  </si>
  <si>
    <t>东宝区</t>
  </si>
  <si>
    <t>掇刀区</t>
  </si>
  <si>
    <t>钟祥市</t>
  </si>
  <si>
    <t>京山县</t>
  </si>
  <si>
    <t>沙洋县</t>
  </si>
  <si>
    <t>孝感市</t>
  </si>
  <si>
    <t>孝南区</t>
  </si>
  <si>
    <t>应城市</t>
  </si>
  <si>
    <t>安陆市</t>
  </si>
  <si>
    <t>汉川市</t>
  </si>
  <si>
    <t>孝昌县</t>
  </si>
  <si>
    <t>大悟县</t>
  </si>
  <si>
    <t>云梦县</t>
  </si>
  <si>
    <t>荆州市</t>
  </si>
  <si>
    <t>沙市区</t>
  </si>
  <si>
    <t>荆州区</t>
  </si>
  <si>
    <t>石首市</t>
  </si>
  <si>
    <t>洪湖市</t>
  </si>
  <si>
    <t>松滋市</t>
  </si>
  <si>
    <t>公安县</t>
  </si>
  <si>
    <t>监利县</t>
  </si>
  <si>
    <t>江陵县</t>
  </si>
  <si>
    <t>黄冈市</t>
  </si>
  <si>
    <t>黄州区</t>
  </si>
  <si>
    <t>麻城市</t>
  </si>
  <si>
    <t>武穴市</t>
  </si>
  <si>
    <t>团风县</t>
  </si>
  <si>
    <t>红安县</t>
  </si>
  <si>
    <t>罗田县</t>
  </si>
  <si>
    <t>英山县</t>
  </si>
  <si>
    <t>浠水县</t>
  </si>
  <si>
    <t>蕲春县</t>
  </si>
  <si>
    <t>黄梅县</t>
  </si>
  <si>
    <t>咸宁市</t>
  </si>
  <si>
    <t>咸安区</t>
  </si>
  <si>
    <t>赤壁市</t>
  </si>
  <si>
    <t>嘉鱼县</t>
  </si>
  <si>
    <t>通城县</t>
  </si>
  <si>
    <t>崇阳县</t>
  </si>
  <si>
    <t>通山县</t>
  </si>
  <si>
    <t>随州市</t>
  </si>
  <si>
    <t>曾都区</t>
  </si>
  <si>
    <t>广水市</t>
  </si>
  <si>
    <t>随县</t>
  </si>
  <si>
    <t>恩施土家族苗族自治州</t>
  </si>
  <si>
    <t>恩施市</t>
  </si>
  <si>
    <t>利川市</t>
  </si>
  <si>
    <t>建始县</t>
  </si>
  <si>
    <t>巴东县</t>
  </si>
  <si>
    <t>宣恩县</t>
  </si>
  <si>
    <t>咸丰县</t>
  </si>
  <si>
    <t>来凤县</t>
  </si>
  <si>
    <t>鹤峰县</t>
  </si>
  <si>
    <t>湖北省直辖县级行政单位</t>
  </si>
  <si>
    <t>仙桃市</t>
  </si>
  <si>
    <t>潜江市</t>
  </si>
  <si>
    <t>天门市</t>
  </si>
  <si>
    <t>神农架林区</t>
  </si>
  <si>
    <t>长沙市</t>
  </si>
  <si>
    <t>岳麓区</t>
  </si>
  <si>
    <t>芙蓉区</t>
  </si>
  <si>
    <t>天心区</t>
  </si>
  <si>
    <t>开福区</t>
  </si>
  <si>
    <t>雨花区</t>
  </si>
  <si>
    <t>望城区</t>
  </si>
  <si>
    <t>浏阳市</t>
  </si>
  <si>
    <t>宁乡市</t>
  </si>
  <si>
    <t>长沙县</t>
  </si>
  <si>
    <t>株洲市</t>
  </si>
  <si>
    <t>天元区</t>
  </si>
  <si>
    <t>荷塘区</t>
  </si>
  <si>
    <t>芦淞区</t>
  </si>
  <si>
    <t>石峰区</t>
  </si>
  <si>
    <t>醴陵市</t>
  </si>
  <si>
    <t>株洲县</t>
  </si>
  <si>
    <t>攸县</t>
  </si>
  <si>
    <t>茶陵县</t>
  </si>
  <si>
    <t>炎陵县</t>
  </si>
  <si>
    <t>湘潭市</t>
  </si>
  <si>
    <t>岳塘区</t>
  </si>
  <si>
    <t>雨湖区</t>
  </si>
  <si>
    <t>湘乡市</t>
  </si>
  <si>
    <t>韶山市</t>
  </si>
  <si>
    <t>湘潭县</t>
  </si>
  <si>
    <t>衡阳市</t>
  </si>
  <si>
    <t>蒸湘区</t>
  </si>
  <si>
    <t>珠晖区</t>
  </si>
  <si>
    <t>雁峰区</t>
  </si>
  <si>
    <t>石鼓区</t>
  </si>
  <si>
    <t>南岳区</t>
  </si>
  <si>
    <t>耒阳市</t>
  </si>
  <si>
    <t>常宁市</t>
  </si>
  <si>
    <t>衡阳县</t>
  </si>
  <si>
    <t>衡南县</t>
  </si>
  <si>
    <t>衡山县</t>
  </si>
  <si>
    <t>衡东县</t>
  </si>
  <si>
    <t>祁东县</t>
  </si>
  <si>
    <t>邵阳市</t>
  </si>
  <si>
    <t>大祥区</t>
  </si>
  <si>
    <t>双清区</t>
  </si>
  <si>
    <t>北塔区</t>
  </si>
  <si>
    <t>武冈市</t>
  </si>
  <si>
    <t>邵东县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</si>
  <si>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</si>
  <si>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</si>
  <si>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</si>
  <si>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</si>
  <si>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</si>
  <si>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</si>
  <si>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</si>
  <si>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岳阳市</t>
  </si>
  <si>
    <t>岳阳楼区</t>
  </si>
  <si>
    <t>云溪区</t>
  </si>
  <si>
    <t>君山区</t>
  </si>
  <si>
    <t>汨罗市</t>
  </si>
  <si>
    <t>临湘市</t>
  </si>
  <si>
    <t>岳阳县</t>
  </si>
  <si>
    <t>华容县</t>
  </si>
  <si>
    <t>湘阴县</t>
  </si>
  <si>
    <t>平江县</t>
  </si>
  <si>
    <t>常德市</t>
  </si>
  <si>
    <t>武陵区</t>
  </si>
  <si>
    <t>鼎城区</t>
  </si>
  <si>
    <t>津市市</t>
  </si>
  <si>
    <t>安乡县</t>
  </si>
  <si>
    <t>汉寿县</t>
  </si>
  <si>
    <t>澧县</t>
  </si>
  <si>
    <t>临澧县</t>
  </si>
  <si>
    <t>桃源县</t>
  </si>
  <si>
    <t>石门县</t>
  </si>
  <si>
    <t>张家界市</t>
  </si>
  <si>
    <t>武陵源区</t>
  </si>
  <si>
    <t>慈利县</t>
  </si>
  <si>
    <t>桑植县</t>
  </si>
  <si>
    <t>益阳市</t>
  </si>
  <si>
    <t>赫山区</t>
  </si>
  <si>
    <t>资阳区</t>
  </si>
  <si>
    <t>沅江市</t>
  </si>
  <si>
    <t>南县</t>
  </si>
  <si>
    <t>桃江县</t>
  </si>
  <si>
    <t>安化县</t>
  </si>
  <si>
    <t>郴州市</t>
  </si>
  <si>
    <t>北湖区</t>
  </si>
  <si>
    <t>苏仙区</t>
  </si>
  <si>
    <t>资兴市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</si>
  <si>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</si>
  <si>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</si>
  <si>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</si>
  <si>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</si>
  <si>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</si>
  <si>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</si>
  <si>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</si>
  <si>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</si>
  <si>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永州市</t>
  </si>
  <si>
    <t>冷水滩区</t>
  </si>
  <si>
    <t>零陵区</t>
  </si>
  <si>
    <t>祁阳县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</si>
  <si>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</si>
  <si>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</si>
  <si>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</si>
  <si>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</si>
  <si>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</si>
  <si>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</si>
  <si>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</si>
  <si>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</si>
  <si>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怀化市</t>
  </si>
  <si>
    <t>鹤城区</t>
  </si>
  <si>
    <t>洪江市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</si>
  <si>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</si>
  <si>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</si>
  <si>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</si>
  <si>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</si>
  <si>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</si>
  <si>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</si>
  <si>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</si>
  <si>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</si>
  <si>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</si>
  <si>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</si>
  <si>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娄底市</t>
  </si>
  <si>
    <t>娄星区</t>
  </si>
  <si>
    <t>冷水江市</t>
  </si>
  <si>
    <t>涟源市</t>
  </si>
  <si>
    <t>双峰县</t>
  </si>
  <si>
    <t>新化县</t>
  </si>
  <si>
    <t>湘西土家族苗族自治州</t>
  </si>
  <si>
    <t>吉首市</t>
  </si>
  <si>
    <t>泸溪县</t>
  </si>
  <si>
    <t>凤凰县</t>
  </si>
  <si>
    <t>花垣县</t>
  </si>
  <si>
    <t>保靖县</t>
  </si>
  <si>
    <t>古丈县</t>
  </si>
  <si>
    <t>永顺县</t>
  </si>
  <si>
    <t>龙山县</t>
  </si>
  <si>
    <t>广州市</t>
  </si>
  <si>
    <t>越秀区</t>
  </si>
  <si>
    <t>荔湾区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</si>
  <si>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</si>
  <si>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</si>
  <si>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</si>
  <si>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</si>
  <si>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</si>
  <si>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</si>
  <si>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</si>
  <si>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增城区</t>
  </si>
  <si>
    <t>从化区</t>
  </si>
  <si>
    <t>韶关市</t>
  </si>
  <si>
    <t>浈江区</t>
  </si>
  <si>
    <t>武江区</t>
  </si>
  <si>
    <t>曲江区</t>
  </si>
  <si>
    <t>乐昌市</t>
  </si>
  <si>
    <t>南雄市</t>
  </si>
  <si>
    <t>始兴县</t>
  </si>
  <si>
    <t>仁化县</t>
  </si>
  <si>
    <t>翁源县</t>
  </si>
  <si>
    <t>新丰县</t>
  </si>
  <si>
    <t>乳源瑶族自治县</t>
  </si>
  <si>
    <t>深圳市</t>
  </si>
  <si>
    <t>福田区</t>
  </si>
  <si>
    <t>罗湖区</t>
  </si>
  <si>
    <t>宝安区</t>
  </si>
  <si>
    <t>龙岗区</t>
  </si>
  <si>
    <t>盐田区</t>
  </si>
  <si>
    <t>龙华区</t>
  </si>
  <si>
    <t>坪山区</t>
  </si>
  <si>
    <t>珠海市</t>
  </si>
  <si>
    <t>香洲区</t>
  </si>
  <si>
    <t>斗门区</t>
  </si>
  <si>
    <t>金湾区</t>
  </si>
  <si>
    <t>汕头市</t>
  </si>
  <si>
    <t>金平区</t>
  </si>
  <si>
    <t>龙湖区</t>
  </si>
  <si>
    <t>濠江区</t>
  </si>
  <si>
    <t>潮阳区</t>
  </si>
  <si>
    <t>潮南区</t>
  </si>
  <si>
    <t>澄海区</t>
  </si>
  <si>
    <t>南澳县</t>
  </si>
  <si>
    <t>佛山市</t>
  </si>
  <si>
    <t>禅城区</t>
  </si>
  <si>
    <t>南海区</t>
  </si>
  <si>
    <t>顺德区</t>
  </si>
  <si>
    <t>三水区</t>
  </si>
  <si>
    <t>高明区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</si>
  <si>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</si>
  <si>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</si>
  <si>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</si>
  <si>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</si>
  <si>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</si>
  <si>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</si>
  <si>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</si>
  <si>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</si>
  <si>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湛江市</t>
  </si>
  <si>
    <t>赤坎区</t>
  </si>
  <si>
    <t>霞山区</t>
  </si>
  <si>
    <t>坡头区</t>
  </si>
  <si>
    <t>麻章区</t>
  </si>
  <si>
    <t>廉江市</t>
  </si>
  <si>
    <t>雷州市</t>
  </si>
  <si>
    <t>吴川市</t>
  </si>
  <si>
    <t>遂溪县</t>
  </si>
  <si>
    <t>徐闻县</t>
  </si>
  <si>
    <t>茂名市</t>
  </si>
  <si>
    <t>茂南区</t>
  </si>
  <si>
    <t>电白区</t>
  </si>
  <si>
    <t>高州市</t>
  </si>
  <si>
    <t>化州市</t>
  </si>
  <si>
    <t>信宜市</t>
  </si>
  <si>
    <t>肇庆市</t>
  </si>
  <si>
    <t>端州区</t>
  </si>
  <si>
    <t>鼎湖区</t>
  </si>
  <si>
    <t>高要区</t>
  </si>
  <si>
    <t>四会市</t>
  </si>
  <si>
    <t>广宁县</t>
  </si>
  <si>
    <t>怀集县</t>
  </si>
  <si>
    <t>封开县</t>
  </si>
  <si>
    <t>德庆县</t>
  </si>
  <si>
    <t>惠州市</t>
  </si>
  <si>
    <t>惠城区</t>
  </si>
  <si>
    <t>惠阳区</t>
  </si>
  <si>
    <t>博罗县</t>
  </si>
  <si>
    <t>惠东县</t>
  </si>
  <si>
    <t>龙门县</t>
  </si>
  <si>
    <t>梅州市</t>
  </si>
  <si>
    <t>梅江区</t>
  </si>
  <si>
    <t>梅县区</t>
  </si>
  <si>
    <t>兴宁市</t>
  </si>
  <si>
    <t>大埔县</t>
  </si>
  <si>
    <t>丰顺县</t>
  </si>
  <si>
    <t>五华县</t>
  </si>
  <si>
    <t>平远县</t>
  </si>
  <si>
    <t>蕉岭县</t>
  </si>
  <si>
    <t>汕尾市</t>
  </si>
  <si>
    <t>陆丰市</t>
  </si>
  <si>
    <t>海丰县</t>
  </si>
  <si>
    <t>陆河县</t>
  </si>
  <si>
    <t>河源市</t>
  </si>
  <si>
    <t>源城区</t>
  </si>
  <si>
    <t>紫金县</t>
  </si>
  <si>
    <t>龙川县</t>
  </si>
  <si>
    <t>连平县</t>
  </si>
  <si>
    <t>和平县</t>
  </si>
  <si>
    <t>东源县</t>
  </si>
  <si>
    <t>阳江市</t>
  </si>
  <si>
    <t>江城区</t>
  </si>
  <si>
    <t>阳东区</t>
  </si>
  <si>
    <t>阳春市</t>
  </si>
  <si>
    <t>阳西县</t>
  </si>
  <si>
    <t>清远市</t>
  </si>
  <si>
    <t>清城区</t>
  </si>
  <si>
    <t>清新区</t>
  </si>
  <si>
    <t>英德市</t>
  </si>
  <si>
    <t>连州市</t>
  </si>
  <si>
    <t>佛冈县</t>
  </si>
  <si>
    <t>阳山县</t>
  </si>
  <si>
    <t>连山壮族瑶族自治县</t>
  </si>
  <si>
    <t>连南瑶族自治县</t>
  </si>
  <si>
    <t>东莞市</t>
  </si>
  <si>
    <t>中山市</t>
  </si>
  <si>
    <t>潮州市</t>
  </si>
  <si>
    <t>湘桥区</t>
  </si>
  <si>
    <t>潮安区</t>
  </si>
  <si>
    <t>饶平县</t>
  </si>
  <si>
    <t>揭阳市</t>
  </si>
  <si>
    <t>榕城区</t>
  </si>
  <si>
    <t>揭东区</t>
  </si>
  <si>
    <t>普宁市</t>
  </si>
  <si>
    <t>揭西县</t>
  </si>
  <si>
    <t>惠来县</t>
  </si>
  <si>
    <t>云浮市</t>
  </si>
  <si>
    <t>云城区</t>
  </si>
  <si>
    <t>云安区</t>
  </si>
  <si>
    <t>罗定市</t>
  </si>
  <si>
    <t>新兴县</t>
  </si>
  <si>
    <t>郁南县</t>
  </si>
  <si>
    <t>南宁市</t>
  </si>
  <si>
    <t>青秀区</t>
  </si>
  <si>
    <t>兴宁区</t>
  </si>
  <si>
    <t>江南区</t>
  </si>
  <si>
    <t>西乡塘区</t>
  </si>
  <si>
    <t>良庆区</t>
  </si>
  <si>
    <t>邕宁区</t>
  </si>
  <si>
    <t>武鸣区</t>
  </si>
  <si>
    <t>隆安县</t>
  </si>
  <si>
    <t>马山县</t>
  </si>
  <si>
    <t>上林县</t>
  </si>
  <si>
    <t>宾阳县</t>
  </si>
  <si>
    <t>横县</t>
  </si>
  <si>
    <t>柳州市</t>
  </si>
  <si>
    <t>柳北区</t>
  </si>
  <si>
    <t>城中区</t>
  </si>
  <si>
    <t>鱼峰区</t>
  </si>
  <si>
    <t>柳南区</t>
  </si>
  <si>
    <t>柳江区</t>
  </si>
  <si>
    <t>柳城县</t>
  </si>
  <si>
    <t>鹿寨县</t>
  </si>
  <si>
    <t>融安县</t>
  </si>
  <si>
    <t>融水苗族自治县</t>
  </si>
  <si>
    <t>三江侗族自治县</t>
  </si>
  <si>
    <t>桂林市</t>
  </si>
  <si>
    <t>临桂区</t>
  </si>
  <si>
    <t>秀峰区</t>
  </si>
  <si>
    <t>叠彩区</t>
  </si>
  <si>
    <t>象山区</t>
  </si>
  <si>
    <t>七星区</t>
  </si>
  <si>
    <t>雁山区</t>
  </si>
  <si>
    <t>阳朔县</t>
  </si>
  <si>
    <t>灵川县</t>
  </si>
  <si>
    <t>全州县</t>
  </si>
  <si>
    <t>兴安县</t>
  </si>
  <si>
    <t>永福县</t>
  </si>
  <si>
    <t>灌阳县</t>
  </si>
  <si>
    <t>资源县</t>
  </si>
  <si>
    <t>平乐县</t>
  </si>
  <si>
    <t>荔浦县</t>
  </si>
  <si>
    <t>龙胜各族自治县</t>
  </si>
  <si>
    <t>恭城瑶族自治县</t>
  </si>
  <si>
    <t>梧州市</t>
  </si>
  <si>
    <t>长洲区</t>
  </si>
  <si>
    <t>万秀区</t>
  </si>
  <si>
    <t>龙圩区</t>
  </si>
  <si>
    <t>岑溪市</t>
  </si>
  <si>
    <t>苍梧县</t>
  </si>
  <si>
    <t>藤县</t>
  </si>
  <si>
    <t>蒙山县</t>
  </si>
  <si>
    <t>北海市</t>
  </si>
  <si>
    <t>海城区</t>
  </si>
  <si>
    <t>银海区</t>
  </si>
  <si>
    <t>铁山港区</t>
  </si>
  <si>
    <t>合浦县</t>
  </si>
  <si>
    <t>防城港市</t>
  </si>
  <si>
    <t>港口区</t>
  </si>
  <si>
    <t>防城区</t>
  </si>
  <si>
    <t>东兴市</t>
  </si>
  <si>
    <t>上思县</t>
  </si>
  <si>
    <t>钦州市</t>
  </si>
  <si>
    <t>钦南区</t>
  </si>
  <si>
    <t>钦北区</t>
  </si>
  <si>
    <t>灵山县</t>
  </si>
  <si>
    <t>浦北县</t>
  </si>
  <si>
    <t>贵港市</t>
  </si>
  <si>
    <t>港北区</t>
  </si>
  <si>
    <t>港南区</t>
  </si>
  <si>
    <t>覃塘区</t>
  </si>
  <si>
    <t>桂平市</t>
  </si>
  <si>
    <t>平南县</t>
  </si>
  <si>
    <t>玉林市</t>
  </si>
  <si>
    <t>玉州区</t>
  </si>
  <si>
    <t>福绵区</t>
  </si>
  <si>
    <t>北流市</t>
  </si>
  <si>
    <t>容县</t>
  </si>
  <si>
    <t>陆川县</t>
  </si>
  <si>
    <t>博白县</t>
  </si>
  <si>
    <t>兴业县</t>
  </si>
  <si>
    <t>百色市</t>
  </si>
  <si>
    <t>右江区</t>
  </si>
  <si>
    <t>靖西市</t>
  </si>
  <si>
    <t>田阳县</t>
  </si>
  <si>
    <t>田东县</t>
  </si>
  <si>
    <t>平果县</t>
  </si>
  <si>
    <t>德保县</t>
  </si>
  <si>
    <t>那坡县</t>
  </si>
  <si>
    <t>凌云县</t>
  </si>
  <si>
    <t>乐业县</t>
  </si>
  <si>
    <t>田林县</t>
  </si>
  <si>
    <t>西林县</t>
  </si>
  <si>
    <t>隆林各族自治县</t>
  </si>
  <si>
    <t>贺州市</t>
  </si>
  <si>
    <t>八步区</t>
  </si>
  <si>
    <t>平桂区</t>
  </si>
  <si>
    <t>昭平县</t>
  </si>
  <si>
    <t>钟山县</t>
  </si>
  <si>
    <t>富川瑶族自治县</t>
  </si>
  <si>
    <t>河池市</t>
  </si>
  <si>
    <t>金城江区</t>
  </si>
  <si>
    <t>宜州区</t>
  </si>
  <si>
    <t>南丹县</t>
  </si>
  <si>
    <t>天峨县</t>
  </si>
  <si>
    <t>凤山县</t>
  </si>
  <si>
    <t>东兰县</t>
  </si>
  <si>
    <t>罗城仫佬族自治县</t>
  </si>
  <si>
    <t>环江毛南族自治县</t>
  </si>
  <si>
    <t>巴马瑶族自治县</t>
  </si>
  <si>
    <t>都安瑶族自治县</t>
  </si>
  <si>
    <t>大化瑶族自治县</t>
  </si>
  <si>
    <t>来宾市</t>
  </si>
  <si>
    <t>兴宾区</t>
  </si>
  <si>
    <t>合山市</t>
  </si>
  <si>
    <t>忻城县</t>
  </si>
  <si>
    <t>象州县</t>
  </si>
  <si>
    <t>武宣县</t>
  </si>
  <si>
    <t>金秀瑶族自治县</t>
  </si>
  <si>
    <t>崇左市</t>
  </si>
  <si>
    <t>江州区</t>
  </si>
  <si>
    <t>凭祥市</t>
  </si>
  <si>
    <t>扶绥县</t>
  </si>
  <si>
    <t>宁明县</t>
  </si>
  <si>
    <t>龙州县</t>
  </si>
  <si>
    <t>大新县</t>
  </si>
  <si>
    <t>天等县</t>
  </si>
  <si>
    <t>海口市</t>
  </si>
  <si>
    <t>秀英区</t>
  </si>
  <si>
    <t>琼山区</t>
  </si>
  <si>
    <t>美兰区</t>
  </si>
  <si>
    <t>三亚市</t>
  </si>
  <si>
    <t>吉阳区</t>
  </si>
  <si>
    <t>海棠区</t>
  </si>
  <si>
    <t>天涯区</t>
  </si>
  <si>
    <t>崖州区</t>
  </si>
  <si>
    <t>儋州市</t>
  </si>
  <si>
    <t>海南省直辖县级行政单位</t>
  </si>
  <si>
    <t>五指山市</t>
  </si>
  <si>
    <t>琼海市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</si>
  <si>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</si>
  <si>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</si>
  <si>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</si>
  <si>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</si>
  <si>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</si>
  <si>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</si>
  <si>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</si>
  <si>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</si>
  <si>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</si>
  <si>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</si>
  <si>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</si>
  <si>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</si>
  <si>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</si>
  <si>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重庆市</t>
  </si>
  <si>
    <t>渝中区</t>
  </si>
  <si>
    <t>万州区</t>
  </si>
  <si>
    <t>涪陵区</t>
  </si>
  <si>
    <t>大渡口区</t>
  </si>
  <si>
    <t>沙坪坝区</t>
  </si>
  <si>
    <t>九龙坡区</t>
  </si>
  <si>
    <t>南岸区</t>
  </si>
  <si>
    <t>北碚区</t>
  </si>
  <si>
    <t>綦江区</t>
  </si>
  <si>
    <t>大足区</t>
  </si>
  <si>
    <t>渝北区</t>
  </si>
  <si>
    <t>巴南区</t>
  </si>
  <si>
    <t>黔江区</t>
  </si>
  <si>
    <t>长寿区</t>
  </si>
  <si>
    <t>江津区</t>
  </si>
  <si>
    <t>合川区</t>
  </si>
  <si>
    <t>永川区</t>
  </si>
  <si>
    <t>南川区</t>
  </si>
  <si>
    <t>璧山区</t>
  </si>
  <si>
    <t>铜梁区</t>
  </si>
  <si>
    <t>潼南区</t>
  </si>
  <si>
    <t>荣昌区</t>
  </si>
  <si>
    <t>开州区</t>
  </si>
  <si>
    <t>梁平区</t>
  </si>
  <si>
    <t>武隆区</t>
  </si>
  <si>
    <t>城口县</t>
  </si>
  <si>
    <t>丰都县</t>
  </si>
  <si>
    <t>垫江县</t>
  </si>
  <si>
    <t>忠县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</si>
  <si>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</si>
  <si>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</si>
  <si>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</si>
  <si>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</si>
  <si>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</si>
  <si>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</si>
  <si>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</si>
  <si>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</si>
  <si>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成都市</t>
  </si>
  <si>
    <t>武侯区</t>
  </si>
  <si>
    <t>锦江区</t>
  </si>
  <si>
    <t>青羊区</t>
  </si>
  <si>
    <t>金牛区</t>
  </si>
  <si>
    <t>成华区</t>
  </si>
  <si>
    <t>龙泉驿区</t>
  </si>
  <si>
    <t>青白江区</t>
  </si>
  <si>
    <t>新都区</t>
  </si>
  <si>
    <t>温江区</t>
  </si>
  <si>
    <t>双流区</t>
  </si>
  <si>
    <t>郫都区</t>
  </si>
  <si>
    <t>都江堰市</t>
  </si>
  <si>
    <t>彭州市</t>
  </si>
  <si>
    <t>邛崃市</t>
  </si>
  <si>
    <t>崇州市</t>
  </si>
  <si>
    <t>简阳市</t>
  </si>
  <si>
    <t>金堂县</t>
  </si>
  <si>
    <t>大邑县</t>
  </si>
  <si>
    <t>蒲江县</t>
  </si>
  <si>
    <t>新津县</t>
  </si>
  <si>
    <t>自贡市</t>
  </si>
  <si>
    <t>自流井区</t>
  </si>
  <si>
    <t>贡井区</t>
  </si>
  <si>
    <t>大安区</t>
  </si>
  <si>
    <t>沿滩区</t>
  </si>
  <si>
    <t>荣县</t>
  </si>
  <si>
    <t>富顺县</t>
  </si>
  <si>
    <t>攀枝花市</t>
  </si>
  <si>
    <t>东区</t>
  </si>
  <si>
    <t>西区</t>
  </si>
  <si>
    <t>仁和区</t>
  </si>
  <si>
    <t>米易县</t>
  </si>
  <si>
    <t>盐边县</t>
  </si>
  <si>
    <t>泸州市</t>
  </si>
  <si>
    <t>江阳区</t>
  </si>
  <si>
    <t>纳溪区</t>
  </si>
  <si>
    <t>龙马潭区</t>
  </si>
  <si>
    <t>泸县</t>
  </si>
  <si>
    <t>合江县</t>
  </si>
  <si>
    <t>叙永县</t>
  </si>
  <si>
    <t>古蔺县</t>
  </si>
  <si>
    <t>德阳市</t>
  </si>
  <si>
    <t>旌阳区</t>
  </si>
  <si>
    <t>广汉市</t>
  </si>
  <si>
    <t>什邡市</t>
  </si>
  <si>
    <t>绵竹市</t>
  </si>
  <si>
    <t>罗江县</t>
  </si>
  <si>
    <t>中江县</t>
  </si>
  <si>
    <t>绵阳市</t>
  </si>
  <si>
    <t>涪城区</t>
  </si>
  <si>
    <t>游仙区</t>
  </si>
  <si>
    <t>安州区</t>
  </si>
  <si>
    <t>江油市</t>
  </si>
  <si>
    <t>三台县</t>
  </si>
  <si>
    <t>盐亭县</t>
  </si>
  <si>
    <t>梓潼县</t>
  </si>
  <si>
    <t>平武县</t>
  </si>
  <si>
    <t>北川羌族自治县</t>
  </si>
  <si>
    <t>广元市</t>
  </si>
  <si>
    <t>利州区</t>
  </si>
  <si>
    <t>昭化区</t>
  </si>
  <si>
    <t>朝天区</t>
  </si>
  <si>
    <t>旺苍县</t>
  </si>
  <si>
    <t>青川县</t>
  </si>
  <si>
    <t>剑阁县</t>
  </si>
  <si>
    <t>苍溪县</t>
  </si>
  <si>
    <t>遂宁市</t>
  </si>
  <si>
    <t>船山区</t>
  </si>
  <si>
    <t>安居区</t>
  </si>
  <si>
    <t>蓬溪县</t>
  </si>
  <si>
    <t>射洪县</t>
  </si>
  <si>
    <t>大英县</t>
  </si>
  <si>
    <t>内江市</t>
  </si>
  <si>
    <t>东兴区</t>
  </si>
  <si>
    <t>隆昌市</t>
  </si>
  <si>
    <t>威远县</t>
  </si>
  <si>
    <t>资中县</t>
  </si>
  <si>
    <t>乐山市</t>
  </si>
  <si>
    <t>沙湾区</t>
  </si>
  <si>
    <t>五通桥区</t>
  </si>
  <si>
    <t>金口河区</t>
  </si>
  <si>
    <t>峨眉山市</t>
  </si>
  <si>
    <t>犍为县</t>
  </si>
  <si>
    <t>井研县</t>
  </si>
  <si>
    <t>夹江县</t>
  </si>
  <si>
    <t>沐川县</t>
  </si>
  <si>
    <t>峨边彝族自治县</t>
  </si>
  <si>
    <t>马边彝族自治县</t>
  </si>
  <si>
    <t>南充市</t>
  </si>
  <si>
    <t>顺庆区</t>
  </si>
  <si>
    <t>高坪区</t>
  </si>
  <si>
    <t>嘉陵区</t>
  </si>
  <si>
    <t>阆中市</t>
  </si>
  <si>
    <t>南部县</t>
  </si>
  <si>
    <t>营山县</t>
  </si>
  <si>
    <t>蓬安县</t>
  </si>
  <si>
    <t>仪陇县</t>
  </si>
  <si>
    <t>西充县</t>
  </si>
  <si>
    <t>眉山市</t>
  </si>
  <si>
    <t>东坡区</t>
  </si>
  <si>
    <t>彭山区</t>
  </si>
  <si>
    <t>仁寿县</t>
  </si>
  <si>
    <t>洪雅县</t>
  </si>
  <si>
    <t>丹棱县</t>
  </si>
  <si>
    <t>青神县</t>
  </si>
  <si>
    <t>宜宾市</t>
  </si>
  <si>
    <t>翠屏区</t>
  </si>
  <si>
    <t>南溪区</t>
  </si>
  <si>
    <t>宜宾县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</si>
  <si>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</si>
  <si>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</si>
  <si>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</si>
  <si>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</si>
  <si>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</si>
  <si>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</si>
  <si>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</si>
  <si>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广安市</t>
  </si>
  <si>
    <t>广安区</t>
  </si>
  <si>
    <t>前锋区</t>
  </si>
  <si>
    <t>华蓥市</t>
  </si>
  <si>
    <t>岳池县</t>
  </si>
  <si>
    <t>武胜县</t>
  </si>
  <si>
    <t>邻水县</t>
  </si>
  <si>
    <t>达州市</t>
  </si>
  <si>
    <t>通川区</t>
  </si>
  <si>
    <t>达川区</t>
  </si>
  <si>
    <t>万源市</t>
  </si>
  <si>
    <t>宣汉县</t>
  </si>
  <si>
    <t>开江县</t>
  </si>
  <si>
    <t>大竹县</t>
  </si>
  <si>
    <t>渠县</t>
  </si>
  <si>
    <t>雅安市</t>
  </si>
  <si>
    <t>雨城区</t>
  </si>
  <si>
    <t>名山区</t>
  </si>
  <si>
    <t>荥经县</t>
  </si>
  <si>
    <t>汉源县</t>
  </si>
  <si>
    <t>石棉县</t>
  </si>
  <si>
    <t>天全县</t>
  </si>
  <si>
    <t>芦山县</t>
  </si>
  <si>
    <t>宝兴县</t>
  </si>
  <si>
    <t>巴中市</t>
  </si>
  <si>
    <t>巴州区</t>
  </si>
  <si>
    <t>恩阳区</t>
  </si>
  <si>
    <t>通江县</t>
  </si>
  <si>
    <t>南江县</t>
  </si>
  <si>
    <t>平昌县</t>
  </si>
  <si>
    <t>资阳市</t>
  </si>
  <si>
    <t>雁江区</t>
  </si>
  <si>
    <t>乐至县</t>
  </si>
  <si>
    <t>安岳县</t>
  </si>
  <si>
    <t>阿坝藏族羌族自治州</t>
  </si>
  <si>
    <t>马尔康市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</si>
  <si>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</si>
  <si>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</si>
  <si>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</si>
  <si>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</si>
  <si>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</si>
  <si>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</si>
  <si>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</si>
  <si>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</si>
  <si>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壤塘县</t>
  </si>
  <si>
    <t>阿坝县</t>
  </si>
  <si>
    <t>若尔盖县</t>
  </si>
  <si>
    <t>红原县</t>
  </si>
  <si>
    <t>甘孜藏族自治州</t>
  </si>
  <si>
    <t>康定市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</si>
  <si>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</si>
  <si>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</si>
  <si>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</si>
  <si>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</si>
  <si>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</si>
  <si>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</si>
  <si>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</si>
  <si>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</si>
  <si>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</si>
  <si>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</si>
  <si>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</si>
  <si>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</si>
  <si>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</si>
  <si>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</si>
  <si>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</si>
  <si>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</si>
  <si>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</si>
  <si>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凉山彝族自治州</t>
  </si>
  <si>
    <t>西昌市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</si>
  <si>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</si>
  <si>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</si>
  <si>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</si>
  <si>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</si>
  <si>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</si>
  <si>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</si>
  <si>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</si>
  <si>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</si>
  <si>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</si>
  <si>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</si>
  <si>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</si>
  <si>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</si>
  <si>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</si>
  <si>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</si>
  <si>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</si>
  <si>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木里藏族自治县</t>
  </si>
  <si>
    <t>贵阳市</t>
  </si>
  <si>
    <t>乌当区</t>
  </si>
  <si>
    <t>南明区</t>
  </si>
  <si>
    <t>云岩区</t>
  </si>
  <si>
    <t>花溪区</t>
  </si>
  <si>
    <t>观山湖区</t>
  </si>
  <si>
    <t>清镇市</t>
  </si>
  <si>
    <t>开阳县</t>
  </si>
  <si>
    <t>息烽县</t>
  </si>
  <si>
    <t>修文县</t>
  </si>
  <si>
    <t>六盘水市</t>
  </si>
  <si>
    <t>钟山区</t>
  </si>
  <si>
    <t>盘州市</t>
  </si>
  <si>
    <t>水城县</t>
  </si>
  <si>
    <t>六枝特区</t>
  </si>
  <si>
    <t>遵义市</t>
  </si>
  <si>
    <t>汇川区</t>
  </si>
  <si>
    <t>红花岗区</t>
  </si>
  <si>
    <t>播州区</t>
  </si>
  <si>
    <t>赤水市</t>
  </si>
  <si>
    <t>仁怀市</t>
  </si>
  <si>
    <t>桐梓县</t>
  </si>
  <si>
    <t>绥阳县</t>
  </si>
  <si>
    <t>正安县</t>
  </si>
  <si>
    <t>凤冈县</t>
  </si>
  <si>
    <t>湄潭县</t>
  </si>
  <si>
    <t>余庆县</t>
  </si>
  <si>
    <t>习水县</t>
  </si>
  <si>
    <t>道真仡佬族苗族自治县</t>
  </si>
  <si>
    <t>务川仡佬族苗族自治县</t>
  </si>
  <si>
    <t>安顺市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</si>
  <si>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</si>
  <si>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</si>
  <si>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</si>
  <si>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</si>
  <si>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</si>
  <si>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</si>
  <si>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毕节市</t>
  </si>
  <si>
    <t>七星关区</t>
  </si>
  <si>
    <t>大方县</t>
  </si>
  <si>
    <t>黔西县</t>
  </si>
  <si>
    <t>金沙县</t>
  </si>
  <si>
    <t>织金县</t>
  </si>
  <si>
    <t>纳雍县</t>
  </si>
  <si>
    <t>赫章县</t>
  </si>
  <si>
    <t>威宁彝族回族苗族自治县</t>
  </si>
  <si>
    <t>铜仁市</t>
  </si>
  <si>
    <t>碧江区</t>
  </si>
  <si>
    <t>万山区</t>
  </si>
  <si>
    <t>江口县</t>
  </si>
  <si>
    <t>石阡县</t>
  </si>
  <si>
    <t>思南县</t>
  </si>
  <si>
    <t>德江县</t>
  </si>
  <si>
    <t>玉屏侗族自治县</t>
  </si>
  <si>
    <t>印江土家族苗族自治县</t>
  </si>
  <si>
    <t>沿河土家族自治县</t>
  </si>
  <si>
    <t>松桃苗族自治县</t>
  </si>
  <si>
    <t>黔西南布依族苗族自治州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</si>
  <si>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</si>
  <si>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</si>
  <si>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</si>
  <si>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</si>
  <si>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</si>
  <si>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</si>
  <si>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</si>
  <si>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</si>
  <si>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黔东南苗族侗族自治州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</si>
  <si>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</si>
  <si>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</si>
  <si>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</si>
  <si>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</si>
  <si>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</si>
  <si>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</si>
  <si>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</si>
  <si>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</si>
  <si>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</si>
  <si>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</si>
  <si>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</si>
  <si>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</si>
  <si>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</si>
  <si>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</si>
  <si>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</si>
  <si>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</si>
  <si>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黔南布依族苗族自治州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</si>
  <si>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</si>
  <si>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</si>
  <si>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</si>
  <si>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</si>
  <si>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</si>
  <si>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</si>
  <si>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</si>
  <si>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</si>
  <si>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</si>
  <si>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</si>
  <si>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</si>
  <si>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</si>
  <si>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昆明市</t>
  </si>
  <si>
    <t>呈贡区</t>
  </si>
  <si>
    <t>五华区</t>
  </si>
  <si>
    <t>盘龙区</t>
  </si>
  <si>
    <t>官渡区</t>
  </si>
  <si>
    <t>西山区</t>
  </si>
  <si>
    <t>东川区</t>
  </si>
  <si>
    <t>晋宁区</t>
  </si>
  <si>
    <t>安宁市</t>
  </si>
  <si>
    <t>富民县</t>
  </si>
  <si>
    <t>宜良县</t>
  </si>
  <si>
    <t>嵩明县</t>
  </si>
  <si>
    <t>石林彝族自治县</t>
  </si>
  <si>
    <t>禄劝彝族苗族自治县</t>
  </si>
  <si>
    <t>寻甸回族彝族自治县</t>
  </si>
  <si>
    <t>曲靖市</t>
  </si>
  <si>
    <t>麒麟区</t>
  </si>
  <si>
    <t>沾益区</t>
  </si>
  <si>
    <t>宣威市</t>
  </si>
  <si>
    <t>马龙县</t>
  </si>
  <si>
    <t>陆良县</t>
  </si>
  <si>
    <t>师宗县</t>
  </si>
  <si>
    <t>罗平县</t>
  </si>
  <si>
    <t>富源县</t>
  </si>
  <si>
    <t>会泽县</t>
  </si>
  <si>
    <t>玉溪市</t>
  </si>
  <si>
    <t>红塔区</t>
  </si>
  <si>
    <t>江川区</t>
  </si>
  <si>
    <t>澄江县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</si>
  <si>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</si>
  <si>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</si>
  <si>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</si>
  <si>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</si>
  <si>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</si>
  <si>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</si>
  <si>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保山市</t>
  </si>
  <si>
    <t>隆阳区</t>
  </si>
  <si>
    <t>腾冲市</t>
  </si>
  <si>
    <t>施甸县</t>
  </si>
  <si>
    <t>龙陵县</t>
  </si>
  <si>
    <t>昌宁县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</si>
  <si>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</si>
  <si>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</si>
  <si>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</si>
  <si>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</si>
  <si>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</si>
  <si>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</si>
  <si>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</si>
  <si>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</si>
  <si>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</si>
  <si>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</si>
  <si>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</si>
  <si>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水富县</t>
  </si>
  <si>
    <t>丽江市</t>
  </si>
  <si>
    <t>古城区</t>
  </si>
  <si>
    <t>永胜县</t>
  </si>
  <si>
    <t>华坪县</t>
  </si>
  <si>
    <t>玉龙纳西族自治县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</si>
  <si>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</si>
  <si>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</si>
  <si>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</si>
  <si>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</si>
  <si>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</si>
  <si>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</si>
  <si>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</si>
  <si>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</si>
  <si>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</si>
  <si>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</si>
  <si>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</si>
  <si>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</si>
  <si>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</si>
  <si>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</si>
  <si>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</si>
  <si>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</si>
  <si>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</si>
  <si>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</si>
  <si>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</si>
  <si>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</si>
  <si>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</si>
  <si>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</si>
  <si>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</si>
  <si>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</si>
  <si>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</si>
  <si>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</si>
  <si>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</si>
  <si>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</si>
  <si>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</si>
  <si>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</si>
  <si>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</si>
  <si>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</si>
  <si>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红河哈尼族彝族自治州</t>
  </si>
  <si>
    <t>蒙自市</t>
  </si>
  <si>
    <t>个旧市</t>
  </si>
  <si>
    <t>开远市</t>
  </si>
  <si>
    <t>弥勒市</t>
  </si>
  <si>
    <t>建水县</t>
  </si>
  <si>
    <t>石屏县</t>
  </si>
  <si>
    <t>泸西县</t>
  </si>
  <si>
    <t>元阳县</t>
  </si>
  <si>
    <t>红河县</t>
  </si>
  <si>
    <t>绿春县</t>
  </si>
  <si>
    <t>屏边苗族自治县</t>
  </si>
  <si>
    <t>金平苗族瑶族傣族自治县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</si>
  <si>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</si>
  <si>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</si>
  <si>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</si>
  <si>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</si>
  <si>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</si>
  <si>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</si>
  <si>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</si>
  <si>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</si>
  <si>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</si>
  <si>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</si>
  <si>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</si>
  <si>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</si>
  <si>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</si>
  <si>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</si>
  <si>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</si>
  <si>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</si>
  <si>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祥云县</t>
  </si>
  <si>
    <t>宾川县</t>
  </si>
  <si>
    <t>弥渡县</t>
  </si>
  <si>
    <t>永平县</t>
  </si>
  <si>
    <t>云龙县</t>
  </si>
  <si>
    <t>洱源县</t>
  </si>
  <si>
    <t>剑川县</t>
  </si>
  <si>
    <t>鹤庆县</t>
  </si>
  <si>
    <t>漾濞彝族自治县</t>
  </si>
  <si>
    <t>南涧彝族自治县</t>
  </si>
  <si>
    <t>巍山彝族回族自治县</t>
  </si>
  <si>
    <t>德宏傣族景颇族自治州</t>
  </si>
  <si>
    <t>芒市</t>
  </si>
  <si>
    <t>瑞丽市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</si>
  <si>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</si>
  <si>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</si>
  <si>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</si>
  <si>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</si>
  <si>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</si>
  <si>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</si>
  <si>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</si>
  <si>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</si>
  <si>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</si>
  <si>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</si>
  <si>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</si>
  <si>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</si>
  <si>
    <t>拉萨市</t>
  </si>
  <si>
    <t>城关区</t>
  </si>
  <si>
    <t>林周县</t>
  </si>
  <si>
    <t>当雄县</t>
  </si>
  <si>
    <t>尼木县</t>
  </si>
  <si>
    <t>曲水县</t>
  </si>
  <si>
    <t>堆龙德庆区</t>
  </si>
  <si>
    <t>达孜县</t>
  </si>
  <si>
    <t>墨竹工卡县</t>
  </si>
  <si>
    <t>日喀则市</t>
  </si>
  <si>
    <t>桑珠孜区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</si>
  <si>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</si>
  <si>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</si>
  <si>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</si>
  <si>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</si>
  <si>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</si>
  <si>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</si>
  <si>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</si>
  <si>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</si>
  <si>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</si>
  <si>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</si>
  <si>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</si>
  <si>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</si>
  <si>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</si>
  <si>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</si>
  <si>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</si>
  <si>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</si>
  <si>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</si>
  <si>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昌都市</t>
  </si>
  <si>
    <t>卡若区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</si>
  <si>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</si>
  <si>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</si>
  <si>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</si>
  <si>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</si>
  <si>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</si>
  <si>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</si>
  <si>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</si>
  <si>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</si>
  <si>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</si>
  <si>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</si>
  <si>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林芝市</t>
  </si>
  <si>
    <t>巴宜区</t>
  </si>
  <si>
    <t>工布江达县</t>
  </si>
  <si>
    <t>米林县</t>
  </si>
  <si>
    <t>墨脱县</t>
  </si>
  <si>
    <t>波密县</t>
  </si>
  <si>
    <t>察隅县</t>
  </si>
  <si>
    <t>朗县</t>
  </si>
  <si>
    <t>山南市</t>
  </si>
  <si>
    <t>乃东区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</si>
  <si>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</si>
  <si>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</si>
  <si>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</si>
  <si>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</si>
  <si>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</si>
  <si>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</si>
  <si>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</si>
  <si>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</si>
  <si>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</si>
  <si>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</si>
  <si>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</si>
  <si>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那曲地区</t>
  </si>
  <si>
    <t>那曲县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</si>
  <si>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</si>
  <si>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</si>
  <si>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</si>
  <si>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</si>
  <si>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</si>
  <si>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</si>
  <si>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</si>
  <si>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</si>
  <si>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</si>
  <si>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双湖县</t>
  </si>
  <si>
    <t>阿里地区</t>
  </si>
  <si>
    <t>噶尔县</t>
  </si>
  <si>
    <t>普兰县</t>
  </si>
  <si>
    <t>札达县</t>
  </si>
  <si>
    <t>日土县</t>
  </si>
  <si>
    <t>革吉县</t>
  </si>
  <si>
    <t>改则县</t>
  </si>
  <si>
    <t>措勤县</t>
  </si>
  <si>
    <t>西安市</t>
  </si>
  <si>
    <t>未央区</t>
  </si>
  <si>
    <t>碑林区</t>
  </si>
  <si>
    <t>莲湖区</t>
  </si>
  <si>
    <t>灞桥区</t>
  </si>
  <si>
    <t>雁塔区</t>
  </si>
  <si>
    <t>阎良区</t>
  </si>
  <si>
    <t>临潼区</t>
  </si>
  <si>
    <t>高陵区</t>
  </si>
  <si>
    <t>鄠邑区</t>
  </si>
  <si>
    <t>蓝田县</t>
  </si>
  <si>
    <t>周至县</t>
  </si>
  <si>
    <t>铜川市</t>
  </si>
  <si>
    <t>耀州区</t>
  </si>
  <si>
    <t>王益区</t>
  </si>
  <si>
    <t>印台区</t>
  </si>
  <si>
    <t>宜君县</t>
  </si>
  <si>
    <t>宝鸡市</t>
  </si>
  <si>
    <t>金台区</t>
  </si>
  <si>
    <t>渭滨区</t>
  </si>
  <si>
    <t>陈仓区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</si>
  <si>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</si>
  <si>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</si>
  <si>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</si>
  <si>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</si>
  <si>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</si>
  <si>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</si>
  <si>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</si>
  <si>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</si>
  <si>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</si>
  <si>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咸阳市</t>
  </si>
  <si>
    <t>秦都区</t>
  </si>
  <si>
    <t>杨陵区</t>
  </si>
  <si>
    <t>渭城区</t>
  </si>
  <si>
    <t>兴平市</t>
  </si>
  <si>
    <t>三原县</t>
  </si>
  <si>
    <t>泾阳县</t>
  </si>
  <si>
    <t>乾县</t>
  </si>
  <si>
    <t>礼泉县</t>
  </si>
  <si>
    <t>永寿县</t>
  </si>
  <si>
    <t>彬县</t>
  </si>
  <si>
    <t>长武县</t>
  </si>
  <si>
    <t>旬邑县</t>
  </si>
  <si>
    <t>淳化县</t>
  </si>
  <si>
    <t>武功县</t>
  </si>
  <si>
    <t>渭南市</t>
  </si>
  <si>
    <t>临渭区</t>
  </si>
  <si>
    <t>韩城市</t>
  </si>
  <si>
    <t>华阴市</t>
  </si>
  <si>
    <t>华州区</t>
  </si>
  <si>
    <t>潼关县</t>
  </si>
  <si>
    <t>大荔县</t>
  </si>
  <si>
    <t>合阳县</t>
  </si>
  <si>
    <t>澄城县</t>
  </si>
  <si>
    <t>蒲城县</t>
  </si>
  <si>
    <t>白水县</t>
  </si>
  <si>
    <t>富平县</t>
  </si>
  <si>
    <t>延安市</t>
  </si>
  <si>
    <t>宝塔区</t>
  </si>
  <si>
    <t>安塞区</t>
  </si>
  <si>
    <t>延长县</t>
  </si>
  <si>
    <t>延川县</t>
  </si>
  <si>
    <t>子长县</t>
  </si>
  <si>
    <t>志丹县</t>
  </si>
  <si>
    <t>吴起县</t>
  </si>
  <si>
    <t>甘泉县</t>
  </si>
  <si>
    <t>富县</t>
  </si>
  <si>
    <t>洛川县</t>
  </si>
  <si>
    <t>宜川县</t>
  </si>
  <si>
    <t>黄龙县</t>
  </si>
  <si>
    <t>黄陵县</t>
  </si>
  <si>
    <t>汉中市</t>
  </si>
  <si>
    <t>汉台区</t>
  </si>
  <si>
    <t>南郑县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</si>
  <si>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</si>
  <si>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</si>
  <si>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</si>
  <si>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</si>
  <si>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</si>
  <si>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</si>
  <si>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</si>
  <si>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</si>
  <si>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</si>
  <si>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榆林市</t>
  </si>
  <si>
    <t>榆阳区</t>
  </si>
  <si>
    <t>神木市</t>
  </si>
  <si>
    <t>府谷县</t>
  </si>
  <si>
    <t>横山区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</si>
  <si>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</si>
  <si>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</si>
  <si>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</si>
  <si>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</si>
  <si>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</si>
  <si>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</si>
  <si>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</si>
  <si>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</si>
  <si>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安康市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</si>
  <si>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</si>
  <si>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</si>
  <si>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</si>
  <si>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</si>
  <si>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</si>
  <si>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</si>
  <si>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</si>
  <si>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</si>
  <si>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</si>
  <si>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</si>
  <si>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商洛市</t>
  </si>
  <si>
    <t>商州区</t>
  </si>
  <si>
    <t>洛南县</t>
  </si>
  <si>
    <t>丹凤县</t>
  </si>
  <si>
    <t>商南县</t>
  </si>
  <si>
    <t>山阳县</t>
  </si>
  <si>
    <t>镇安县</t>
  </si>
  <si>
    <t>柞水县</t>
  </si>
  <si>
    <t>兰州市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</si>
  <si>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</si>
  <si>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</si>
  <si>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</si>
  <si>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</si>
  <si>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</si>
  <si>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</si>
  <si>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</si>
  <si>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嘉峪关市</t>
  </si>
  <si>
    <t>嘉峪关区</t>
  </si>
  <si>
    <t>金昌市</t>
  </si>
  <si>
    <t>金川区</t>
  </si>
  <si>
    <t>永昌县</t>
  </si>
  <si>
    <t>白银市</t>
  </si>
  <si>
    <t>白银区</t>
  </si>
  <si>
    <t>平川区</t>
  </si>
  <si>
    <t>靖远县</t>
  </si>
  <si>
    <t>会宁县</t>
  </si>
  <si>
    <t>景泰县</t>
  </si>
  <si>
    <t>天水市</t>
  </si>
  <si>
    <t>秦州区</t>
  </si>
  <si>
    <t>麦积区</t>
  </si>
  <si>
    <t>清水县</t>
  </si>
  <si>
    <t>秦安县</t>
  </si>
  <si>
    <t>甘谷县</t>
  </si>
  <si>
    <t>武山县</t>
  </si>
  <si>
    <t>张家川回族自治县</t>
  </si>
  <si>
    <t>武威市</t>
  </si>
  <si>
    <t>凉州区</t>
  </si>
  <si>
    <t>民勤县</t>
  </si>
  <si>
    <t>古浪县</t>
  </si>
  <si>
    <t>天祝藏族自治县</t>
  </si>
  <si>
    <t>张掖市</t>
  </si>
  <si>
    <t>甘州区</t>
  </si>
  <si>
    <t>民乐县</t>
  </si>
  <si>
    <t>临泽县</t>
  </si>
  <si>
    <t>高台县</t>
  </si>
  <si>
    <t>山丹县</t>
  </si>
  <si>
    <t>肃南裕固族自治县</t>
  </si>
  <si>
    <t>平凉市</t>
  </si>
  <si>
    <t>崆峒区</t>
  </si>
  <si>
    <t>泾川县</t>
  </si>
  <si>
    <t>灵台县</t>
  </si>
  <si>
    <t>崇信县</t>
  </si>
  <si>
    <t>华亭县</t>
  </si>
  <si>
    <t>庄浪县</t>
  </si>
  <si>
    <t>静宁县</t>
  </si>
  <si>
    <t>酒泉市</t>
  </si>
  <si>
    <t>肃州区</t>
  </si>
  <si>
    <t>玉门市</t>
  </si>
  <si>
    <t>敦煌市</t>
  </si>
  <si>
    <t>金塔县</t>
  </si>
  <si>
    <t>瓜州县</t>
  </si>
  <si>
    <t>肃北蒙古族自治县</t>
  </si>
  <si>
    <t>阿克塞哈萨克族自治县</t>
  </si>
  <si>
    <t>庆阳市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</si>
  <si>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</si>
  <si>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</si>
  <si>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</si>
  <si>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</si>
  <si>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</si>
  <si>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</si>
  <si>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</si>
  <si>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</si>
  <si>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定西市</t>
  </si>
  <si>
    <t>安定区</t>
  </si>
  <si>
    <t>通渭县</t>
  </si>
  <si>
    <t>陇西县</t>
  </si>
  <si>
    <t>渭源县</t>
  </si>
  <si>
    <t>临洮县</t>
  </si>
  <si>
    <t>漳县</t>
  </si>
  <si>
    <t>岷县</t>
  </si>
  <si>
    <t>陇南市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</si>
  <si>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</si>
  <si>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</si>
  <si>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</si>
  <si>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</si>
  <si>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</si>
  <si>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</si>
  <si>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</si>
  <si>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</si>
  <si>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</si>
  <si>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临夏回族自治州</t>
  </si>
  <si>
    <t>临夏市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</si>
  <si>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</si>
  <si>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</si>
  <si>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</si>
  <si>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</si>
  <si>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</si>
  <si>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</si>
  <si>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</si>
  <si>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甘南藏族自治州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</si>
  <si>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</si>
  <si>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</si>
  <si>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</si>
  <si>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</si>
  <si>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</si>
  <si>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</si>
  <si>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</si>
  <si>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</si>
  <si>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西宁市</t>
  </si>
  <si>
    <t>城东区</t>
  </si>
  <si>
    <t>城西区</t>
  </si>
  <si>
    <t>城北区</t>
  </si>
  <si>
    <t>湟中县</t>
  </si>
  <si>
    <t>湟源县</t>
  </si>
  <si>
    <t>大通回族土族自治县</t>
  </si>
  <si>
    <t>海东市</t>
  </si>
  <si>
    <t>乐都区</t>
  </si>
  <si>
    <t>平安区</t>
  </si>
  <si>
    <t>民和回族土族自治县</t>
  </si>
  <si>
    <t>互助土族自治县</t>
  </si>
  <si>
    <t>化隆回族自治县</t>
  </si>
  <si>
    <t>循化撒拉族自治县</t>
  </si>
  <si>
    <t>海北藏族自治州</t>
  </si>
  <si>
    <t>海晏县</t>
  </si>
  <si>
    <t>祁连县</t>
  </si>
  <si>
    <t>刚察县</t>
  </si>
  <si>
    <t>门源回族自治县</t>
  </si>
  <si>
    <t>黄南藏族自治州</t>
  </si>
  <si>
    <t>同仁县</t>
  </si>
  <si>
    <t>尖扎县</t>
  </si>
  <si>
    <t>泽库县</t>
  </si>
  <si>
    <t>河南蒙古族自治县</t>
  </si>
  <si>
    <t>海南藏族自治州</t>
  </si>
  <si>
    <t>共和县</t>
  </si>
  <si>
    <t>同德县</t>
  </si>
  <si>
    <t>贵德县</t>
  </si>
  <si>
    <t>兴海县</t>
  </si>
  <si>
    <t>贵南县</t>
  </si>
  <si>
    <t>果洛藏族自治州</t>
  </si>
  <si>
    <t>玛沁县</t>
  </si>
  <si>
    <t>班玛县</t>
  </si>
  <si>
    <t>甘德县</t>
  </si>
  <si>
    <t>达日县</t>
  </si>
  <si>
    <t>久治县</t>
  </si>
  <si>
    <t>玛多县</t>
  </si>
  <si>
    <t>玉树藏族自治州</t>
  </si>
  <si>
    <t>玉树市</t>
  </si>
  <si>
    <t>杂多县</t>
  </si>
  <si>
    <t>称多县</t>
  </si>
  <si>
    <t>治多县</t>
  </si>
  <si>
    <t>囊谦县</t>
  </si>
  <si>
    <t>曲麻莱县</t>
  </si>
  <si>
    <t>海西蒙古族藏族自治州</t>
  </si>
  <si>
    <t>德令哈市</t>
  </si>
  <si>
    <t>格尔木市</t>
  </si>
  <si>
    <t>乌兰县</t>
  </si>
  <si>
    <t>都兰县</t>
  </si>
  <si>
    <t>天峻县</t>
  </si>
  <si>
    <t>银川市</t>
  </si>
  <si>
    <t>金凤区</t>
  </si>
  <si>
    <t>兴庆区</t>
  </si>
  <si>
    <t>西夏区</t>
  </si>
  <si>
    <t>灵武市</t>
  </si>
  <si>
    <t>永宁县</t>
  </si>
  <si>
    <t>贺兰县</t>
  </si>
  <si>
    <t>石嘴山市</t>
  </si>
  <si>
    <t>大武口区</t>
  </si>
  <si>
    <t>惠农区</t>
  </si>
  <si>
    <t>平罗县</t>
  </si>
  <si>
    <t>吴忠市</t>
  </si>
  <si>
    <t>利通区</t>
  </si>
  <si>
    <t>红寺堡区</t>
  </si>
  <si>
    <t>青铜峡市</t>
  </si>
  <si>
    <t>盐池县</t>
  </si>
  <si>
    <t>同心县</t>
  </si>
  <si>
    <t>固原市</t>
  </si>
  <si>
    <t>原州区</t>
  </si>
  <si>
    <t>西吉县</t>
  </si>
  <si>
    <t>隆德县</t>
  </si>
  <si>
    <t>泾源县</t>
  </si>
  <si>
    <t>彭阳县</t>
  </si>
  <si>
    <t>中卫市</t>
  </si>
  <si>
    <t>沙坡头区</t>
  </si>
  <si>
    <t>中宁县</t>
  </si>
  <si>
    <t>海原县</t>
  </si>
  <si>
    <t>乌鲁木齐市</t>
  </si>
  <si>
    <t>天山区</t>
  </si>
  <si>
    <t>沙依巴克区</t>
  </si>
  <si>
    <t>新市区</t>
  </si>
  <si>
    <t>水磨沟区</t>
  </si>
  <si>
    <t>头屯河区</t>
  </si>
  <si>
    <t>达坂城区</t>
  </si>
  <si>
    <t>米东区</t>
  </si>
  <si>
    <t>乌鲁木齐县</t>
  </si>
  <si>
    <t>克拉玛依市</t>
  </si>
  <si>
    <t>克拉玛依区</t>
  </si>
  <si>
    <t>独山子区</t>
  </si>
  <si>
    <t>白碱滩区</t>
  </si>
  <si>
    <t>乌尔禾区</t>
  </si>
  <si>
    <t>吐鲁番市</t>
  </si>
  <si>
    <t>高昌区</t>
  </si>
  <si>
    <t>鄯善县</t>
  </si>
  <si>
    <t>托克逊县</t>
  </si>
  <si>
    <t>哈密市</t>
  </si>
  <si>
    <t>伊州区</t>
  </si>
  <si>
    <t>伊吾县</t>
  </si>
  <si>
    <t>巴里坤哈萨克自治县</t>
  </si>
  <si>
    <t>昌吉回族自治州</t>
  </si>
  <si>
    <t>昌吉市</t>
  </si>
  <si>
    <t>阜康市</t>
  </si>
  <si>
    <t>呼图壁县</t>
  </si>
  <si>
    <t>玛纳斯县</t>
  </si>
  <si>
    <t>奇台县</t>
  </si>
  <si>
    <t>吉木萨尔县</t>
  </si>
  <si>
    <t>木垒哈萨克自治县</t>
  </si>
  <si>
    <t>博尔塔拉蒙古自治州</t>
  </si>
  <si>
    <t>博乐市</t>
  </si>
  <si>
    <t>阿拉山口市</t>
  </si>
  <si>
    <t>精河县</t>
  </si>
  <si>
    <t>温泉县</t>
  </si>
  <si>
    <t>巴音郭楞蒙古自治州</t>
  </si>
  <si>
    <t>库尔勒市</t>
  </si>
  <si>
    <t>轮台县</t>
  </si>
  <si>
    <t>尉犁县</t>
  </si>
  <si>
    <t>若羌县</t>
  </si>
  <si>
    <t>且末县</t>
  </si>
  <si>
    <t>和静县</t>
  </si>
  <si>
    <t>和硕县</t>
  </si>
  <si>
    <t>博湖县</t>
  </si>
  <si>
    <t>焉耆回族自治县</t>
  </si>
  <si>
    <t>阿克苏地区</t>
  </si>
  <si>
    <t>阿克苏市</t>
  </si>
  <si>
    <t>温宿县</t>
  </si>
  <si>
    <t>库车县</t>
  </si>
  <si>
    <t>沙雅县</t>
  </si>
  <si>
    <t>新和县</t>
  </si>
  <si>
    <t>拜城县</t>
  </si>
  <si>
    <t>乌什县</t>
  </si>
  <si>
    <t>阿瓦提县</t>
  </si>
  <si>
    <t>柯坪县</t>
  </si>
  <si>
    <t>克孜勒苏柯尔克孜自治州</t>
  </si>
  <si>
    <t>阿图什市</t>
  </si>
  <si>
    <t>阿克陶县</t>
  </si>
  <si>
    <t>阿合奇县</t>
  </si>
  <si>
    <t>乌恰县</t>
  </si>
  <si>
    <t>喀什地区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</si>
  <si>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</si>
  <si>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</si>
  <si>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</si>
  <si>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</si>
  <si>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</si>
  <si>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</si>
  <si>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</si>
  <si>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</si>
  <si>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</si>
  <si>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</si>
  <si>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</si>
  <si>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</si>
  <si>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和田地区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</si>
  <si>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</si>
  <si>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</si>
  <si>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</si>
  <si>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</si>
  <si>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</si>
  <si>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</si>
  <si>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</si>
  <si>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</si>
  <si>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伊犁哈萨克自治州</t>
  </si>
  <si>
    <t>伊宁市</t>
  </si>
  <si>
    <t>奎屯市</t>
  </si>
  <si>
    <t>霍尔果斯市</t>
  </si>
  <si>
    <t>伊宁县</t>
  </si>
  <si>
    <t>霍城县</t>
  </si>
  <si>
    <t>巩留县</t>
  </si>
  <si>
    <t>新源县</t>
  </si>
  <si>
    <t>昭苏县</t>
  </si>
  <si>
    <t>特克斯县</t>
  </si>
  <si>
    <t>尼勒克县</t>
  </si>
  <si>
    <t>察布查尔锡伯自治县</t>
  </si>
  <si>
    <t>塔城地区</t>
  </si>
  <si>
    <t>塔城市</t>
  </si>
  <si>
    <t>乌苏市</t>
  </si>
  <si>
    <t>额敏县</t>
  </si>
  <si>
    <t>沙湾县</t>
  </si>
  <si>
    <t>托里县</t>
  </si>
  <si>
    <t>裕民县</t>
  </si>
  <si>
    <t>和布克赛尔蒙古自治县</t>
  </si>
  <si>
    <t>阿勒泰地区</t>
  </si>
  <si>
    <t>阿勒泰市</t>
  </si>
  <si>
    <t>布尔津县</t>
  </si>
  <si>
    <t>富蕴县</t>
  </si>
  <si>
    <t>福海县</t>
  </si>
  <si>
    <t>哈巴河县</t>
  </si>
  <si>
    <t>青河县</t>
  </si>
  <si>
    <t>吉木乃县</t>
  </si>
  <si>
    <t>自治区直辖县级行政单位</t>
  </si>
  <si>
    <t>石河子市</t>
  </si>
  <si>
    <t>阿拉尔市</t>
  </si>
  <si>
    <t>图木舒克市</t>
  </si>
  <si>
    <t>五家渠市</t>
  </si>
  <si>
    <t>北屯市</t>
  </si>
  <si>
    <t>铁门关市</t>
  </si>
  <si>
    <t>双河市</t>
  </si>
  <si>
    <t>可克达拉市</t>
  </si>
  <si>
    <t>昆玉市</t>
  </si>
  <si>
    <t>胡杨河市</t>
  </si>
  <si>
    <t>新星市</t>
  </si>
  <si>
    <t>白杨市</t>
  </si>
  <si>
    <t>河北省</t>
  </si>
  <si>
    <t>山西省</t>
  </si>
  <si>
    <t>内蒙古自治区</t>
  </si>
  <si>
    <t>辽宁省</t>
  </si>
  <si>
    <t>吉林省</t>
  </si>
  <si>
    <t>黑龙江省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</si>
  <si>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</si>
  <si>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</si>
  <si>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</si>
  <si>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</si>
  <si>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</si>
  <si>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</si>
  <si>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</si>
  <si>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</si>
  <si>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</si>
  <si>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</si>
  <si>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</si>
  <si>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</si>
  <si>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</si>
  <si>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</si>
  <si>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</si>
  <si>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</si>
  <si>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</si>
  <si>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</si>
  <si>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</si>
  <si>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</si>
  <si>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</si>
  <si>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香港特别行政区</t>
  </si>
  <si>
    <t>澳门特别行政区</t>
  </si>
  <si>
    <t>台湾省</t>
  </si>
  <si>
    <t>三沙市</t>
  </si>
  <si>
    <t>古文化遗址</t>
  </si>
  <si>
    <t>古墓葬</t>
  </si>
  <si>
    <t>古建筑</t>
  </si>
  <si>
    <t>石窟寺及石刻</t>
  </si>
  <si>
    <t>近现代重要史迹及代表性建筑</t>
  </si>
  <si>
    <t>其他</t>
  </si>
  <si>
    <t>不能确定</t>
  </si>
  <si>
    <t>配合基本建设考古工作</t>
  </si>
  <si>
    <t>革命文物专项调查</t>
  </si>
  <si>
    <t>石窟寺专项调查</t>
  </si>
  <si>
    <t>长江文物资源调查</t>
  </si>
  <si>
    <t>黄河文物资源调查</t>
  </si>
  <si>
    <t>区域专项调查</t>
  </si>
  <si>
    <t>中国重要农业文化遗产</t>
  </si>
  <si>
    <t>中华老字号</t>
  </si>
  <si>
    <t>国家工业遗产</t>
  </si>
  <si>
    <t>中央企业工业文化遗产</t>
  </si>
  <si>
    <t>国家级烈士纪念设施</t>
  </si>
  <si>
    <t>历史建筑名录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</si>
</sst>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/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pane ySplit="2" topLeftCell="A3" activePane="bottomLeft" state="frozen"/>
      <selection/>
      <selection pane="bottomLeft" activeCell="D8" sqref="D8"/>
    </sheetView>
  </sheetViews>
  <sheetFormatPr defaultColWidth="9" defaultRowHeight="13.5"/>
  <cols>
    <col min="1" max="1" width="6.10833333333333" customWidth="1"/>
    <col min="2" max="2" width="23.125" customWidth="1"/>
    <col min="3" max="3" width="14.8916666666667" customWidth="1"/>
    <col min="4" max="4" width="27.625" customWidth="1"/>
    <col min="5" max="5" width="24.775" customWidth="1"/>
    <col min="6" max="6" width="17.1083333333333" customWidth="1"/>
    <col min="7" max="7" width="18.1083333333333" customWidth="1"/>
    <col min="8" max="8" width="32.875" customWidth="1"/>
    <col min="9" max="10" width="17.4416666666667" customWidth="1"/>
    <col min="11" max="11" width="23" customWidth="1"/>
  </cols>
  <sheetData>
    <row r="1" ht="39.75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5"/>
    </row>
    <row r="2" s="1" customFormat="1" ht="25.5" customHeight="1" spans="1:1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0" customHeight="1" spans="1:11">
      <c r="A3" s="13">
        <v>1</v>
      </c>
      <c r="B3" s="14"/>
      <c r="C3" s="6"/>
      <c r="D3" s="6"/>
      <c r="E3" s="6"/>
      <c r="F3" s="6"/>
      <c r="G3" s="6"/>
      <c r="H3" s="6"/>
      <c r="I3" s="6"/>
      <c r="J3" s="6"/>
      <c r="K3" s="6"/>
    </row>
    <row r="4" ht="30" customHeight="1" spans="1:11">
      <c r="A4" s="13">
        <v>2</v>
      </c>
      <c r="B4" s="14"/>
      <c r="C4" s="6"/>
      <c r="D4" s="6"/>
      <c r="E4" s="6"/>
      <c r="F4" s="6"/>
      <c r="G4" s="6"/>
      <c r="H4" s="6"/>
      <c r="I4" s="6"/>
      <c r="J4" s="6"/>
      <c r="K4" s="6"/>
    </row>
    <row r="5" ht="30" customHeight="1" spans="1:11">
      <c r="A5" s="13">
        <v>3</v>
      </c>
      <c r="B5" s="14"/>
      <c r="C5" s="6"/>
      <c r="D5" s="6"/>
      <c r="E5" s="6"/>
      <c r="F5" s="6"/>
      <c r="G5" s="6"/>
      <c r="H5" s="6"/>
      <c r="I5" s="6"/>
      <c r="J5" s="6"/>
      <c r="K5" s="6"/>
    </row>
    <row r="6" ht="30" customHeight="1" spans="1:11">
      <c r="A6" s="13">
        <v>4</v>
      </c>
      <c r="B6" s="14"/>
      <c r="C6" s="6"/>
      <c r="D6" s="6"/>
      <c r="E6" s="6"/>
      <c r="F6" s="6"/>
      <c r="G6" s="6"/>
      <c r="H6" s="6"/>
      <c r="I6" s="6"/>
      <c r="J6" s="6"/>
      <c r="K6" s="6"/>
    </row>
    <row r="7" ht="30" customHeight="1" spans="1:11">
      <c r="A7" s="13">
        <v>5</v>
      </c>
      <c r="B7" s="14"/>
      <c r="C7" s="6"/>
      <c r="D7" s="6"/>
      <c r="E7" s="6"/>
      <c r="F7" s="6"/>
      <c r="G7" s="6"/>
      <c r="H7" s="6"/>
      <c r="I7" s="6"/>
      <c r="J7" s="6"/>
      <c r="K7" s="6"/>
    </row>
    <row r="8" ht="30" customHeight="1" spans="1:11">
      <c r="A8" s="13">
        <v>6</v>
      </c>
      <c r="B8" s="14"/>
      <c r="C8" s="6"/>
      <c r="D8" s="6"/>
      <c r="E8" s="6"/>
      <c r="F8" s="6"/>
      <c r="G8" s="6"/>
      <c r="H8" s="6"/>
      <c r="I8" s="6"/>
      <c r="J8" s="6"/>
      <c r="K8" s="6"/>
    </row>
    <row r="9" ht="30" customHeight="1" spans="1:11">
      <c r="A9" s="13">
        <v>7</v>
      </c>
      <c r="B9" s="14"/>
      <c r="C9" s="6"/>
      <c r="D9" s="6"/>
      <c r="E9" s="6"/>
      <c r="F9" s="6"/>
      <c r="G9" s="6"/>
      <c r="H9" s="6"/>
      <c r="I9" s="6"/>
      <c r="J9" s="6"/>
      <c r="K9" s="6"/>
    </row>
    <row r="10" ht="30" customHeight="1" spans="1:11">
      <c r="A10" s="13">
        <v>8</v>
      </c>
      <c r="B10" s="14"/>
      <c r="C10" s="6"/>
      <c r="D10" s="6"/>
      <c r="E10" s="6"/>
      <c r="F10" s="6"/>
      <c r="G10" s="6"/>
      <c r="H10" s="6"/>
      <c r="I10" s="6"/>
      <c r="J10" s="6"/>
      <c r="K10" s="6"/>
    </row>
    <row r="11" ht="30" customHeight="1" spans="1:11">
      <c r="A11" s="13">
        <v>9</v>
      </c>
      <c r="B11" s="14"/>
      <c r="C11" s="6"/>
      <c r="D11" s="6"/>
      <c r="E11" s="6"/>
      <c r="F11" s="6"/>
      <c r="G11" s="6"/>
      <c r="H11" s="6"/>
      <c r="I11" s="6"/>
      <c r="J11" s="6"/>
      <c r="K11" s="6"/>
    </row>
    <row r="12" ht="30" customHeight="1" spans="1:11">
      <c r="A12" s="13">
        <v>10</v>
      </c>
      <c r="B12" s="14"/>
      <c r="C12" s="6"/>
      <c r="D12" s="6"/>
      <c r="E12" s="6"/>
      <c r="F12" s="6"/>
      <c r="G12" s="6"/>
      <c r="H12" s="6"/>
      <c r="I12" s="6"/>
      <c r="J12" s="6"/>
      <c r="K12" s="6"/>
    </row>
    <row r="13" ht="30" customHeight="1" spans="1:11">
      <c r="A13" s="13">
        <v>11</v>
      </c>
      <c r="B13" s="14"/>
      <c r="C13" s="6"/>
      <c r="D13" s="6"/>
      <c r="E13" s="6"/>
      <c r="F13" s="6"/>
      <c r="G13" s="6"/>
      <c r="H13" s="6"/>
      <c r="I13" s="6"/>
      <c r="J13" s="6"/>
      <c r="K13" s="6"/>
    </row>
    <row r="14" ht="30" customHeight="1" spans="1:11">
      <c r="A14" s="13">
        <v>12</v>
      </c>
      <c r="B14" s="14"/>
      <c r="C14" s="6"/>
      <c r="D14" s="6"/>
      <c r="E14" s="6"/>
      <c r="F14" s="6"/>
      <c r="G14" s="6"/>
      <c r="H14" s="6"/>
      <c r="I14" s="6"/>
      <c r="J14" s="6"/>
      <c r="K14" s="6"/>
    </row>
    <row r="15" ht="30" customHeight="1" spans="1:11">
      <c r="A15" s="13">
        <v>13</v>
      </c>
      <c r="B15" s="14"/>
      <c r="C15" s="6"/>
      <c r="D15" s="6"/>
      <c r="E15" s="6"/>
      <c r="F15" s="6"/>
      <c r="G15" s="6"/>
      <c r="H15" s="6"/>
      <c r="I15" s="6"/>
      <c r="J15" s="6"/>
      <c r="K15" s="6"/>
    </row>
    <row r="16" ht="30" customHeight="1" spans="1:11">
      <c r="A16" s="13">
        <v>14</v>
      </c>
      <c r="B16" s="14"/>
      <c r="C16" s="6"/>
      <c r="D16" s="6"/>
      <c r="E16" s="6"/>
      <c r="F16" s="6"/>
      <c r="G16" s="6"/>
      <c r="H16" s="6"/>
      <c r="I16" s="6"/>
      <c r="J16" s="6"/>
      <c r="K16" s="6"/>
    </row>
    <row r="17" ht="30" customHeight="1" spans="1:11">
      <c r="A17" s="13">
        <v>15</v>
      </c>
      <c r="B17" s="14"/>
      <c r="C17" s="6"/>
      <c r="D17" s="6"/>
      <c r="E17" s="6"/>
      <c r="F17" s="6"/>
      <c r="G17" s="6"/>
      <c r="H17" s="6"/>
      <c r="I17" s="6"/>
      <c r="J17" s="6"/>
      <c r="K17" s="6"/>
    </row>
    <row r="18" ht="30" customHeight="1" spans="1:11">
      <c r="A18" s="13">
        <v>16</v>
      </c>
      <c r="B18" s="14"/>
      <c r="C18" s="6"/>
      <c r="D18" s="6"/>
      <c r="E18" s="6"/>
      <c r="F18" s="6"/>
      <c r="G18" s="6"/>
      <c r="H18" s="6"/>
      <c r="I18" s="6"/>
      <c r="J18" s="6"/>
      <c r="K18" s="6"/>
    </row>
    <row r="19" ht="30" customHeight="1" spans="1:11">
      <c r="A19" s="13">
        <v>17</v>
      </c>
      <c r="B19" s="14"/>
      <c r="C19" s="6"/>
      <c r="D19" s="6"/>
      <c r="E19" s="6"/>
      <c r="F19" s="6"/>
      <c r="G19" s="6"/>
      <c r="H19" s="6"/>
      <c r="I19" s="6"/>
      <c r="J19" s="6"/>
      <c r="K19" s="6"/>
    </row>
    <row r="20" ht="30" customHeight="1" spans="1:11">
      <c r="A20" s="13">
        <v>18</v>
      </c>
      <c r="B20" s="14"/>
      <c r="C20" s="6"/>
      <c r="D20" s="6"/>
      <c r="E20" s="6"/>
      <c r="F20" s="6"/>
      <c r="G20" s="6"/>
      <c r="H20" s="6"/>
      <c r="I20" s="6"/>
      <c r="J20" s="6"/>
      <c r="K20" s="6"/>
    </row>
    <row r="21" ht="32" customHeight="1" spans="1:11">
      <c r="A21" s="13">
        <v>19</v>
      </c>
      <c r="B21" s="14"/>
      <c r="C21" s="6"/>
      <c r="D21" s="6"/>
      <c r="E21" s="6"/>
      <c r="F21" s="6"/>
      <c r="G21" s="6"/>
      <c r="H21" s="6"/>
      <c r="I21" s="6"/>
      <c r="J21" s="6"/>
      <c r="K21" s="6"/>
    </row>
    <row r="22" ht="32" customHeight="1" spans="1:11">
      <c r="A22" s="13">
        <v>20</v>
      </c>
      <c r="B22" s="14"/>
      <c r="C22" s="6"/>
      <c r="D22" s="6"/>
      <c r="E22" s="6"/>
      <c r="F22" s="6"/>
      <c r="G22" s="6"/>
      <c r="H22" s="6"/>
      <c r="I22" s="6"/>
      <c r="J22" s="6"/>
      <c r="K22" s="6"/>
    </row>
    <row r="23" ht="32" customHeight="1" spans="1:11">
      <c r="A23" s="6"/>
      <c r="B23" s="14"/>
      <c r="C23" s="6"/>
      <c r="D23" s="6"/>
      <c r="E23" s="6"/>
      <c r="F23" s="6"/>
      <c r="G23" s="6"/>
      <c r="H23" s="6"/>
      <c r="I23" s="6"/>
      <c r="J23" s="6"/>
      <c r="K23" s="6"/>
    </row>
    <row r="24" ht="32" customHeight="1" spans="1:11">
      <c r="A24" s="6"/>
      <c r="B24" s="14"/>
      <c r="C24" s="6"/>
      <c r="D24" s="6"/>
      <c r="E24" s="6"/>
      <c r="F24" s="6"/>
      <c r="G24" s="6"/>
      <c r="H24" s="6"/>
      <c r="I24" s="6"/>
      <c r="J24" s="6"/>
      <c r="K24" s="6"/>
    </row>
    <row r="25" ht="32" customHeight="1" spans="1:11">
      <c r="A25" s="6"/>
      <c r="B25" s="14"/>
      <c r="C25" s="6"/>
      <c r="D25" s="6"/>
      <c r="E25" s="6"/>
      <c r="F25" s="6"/>
      <c r="G25" s="6"/>
      <c r="H25" s="6"/>
      <c r="I25" s="6"/>
      <c r="J25" s="6"/>
      <c r="K25" s="6"/>
    </row>
    <row r="26" ht="32" customHeight="1" spans="1:11">
      <c r="A26" s="6"/>
      <c r="B26" s="14"/>
      <c r="C26" s="6"/>
      <c r="D26" s="6"/>
      <c r="E26" s="6"/>
      <c r="F26" s="6"/>
      <c r="G26" s="6"/>
      <c r="H26" s="6"/>
      <c r="I26" s="6"/>
      <c r="J26" s="6"/>
      <c r="K26" s="6"/>
    </row>
  </sheetData>
  <mergeCells count="1">
    <mergeCell ref="A1:K1"/>
  </mergeCells>
  <dataValidations count="4">
    <dataValidation type="list" allowBlank="1" showInputMessage="1" showErrorMessage="1" sqref="D1 D3:D15 D16:D20 D21:D26 D27:D1048576">
      <formula1>新发现线索类别!$A$1:$A$7</formula1>
    </dataValidation>
    <dataValidation type="list" allowBlank="1" showInputMessage="1" showErrorMessage="1" sqref="E1 E3:E15 E16:E20 E21:E26 E27:E1048576">
      <formula1>新发现线索类型!$A$1:$A$12</formula1>
    </dataValidation>
    <dataValidation type="list" allowBlank="1" showInputMessage="1" showErrorMessage="1" sqref="F2 F3:F22 F23:F26 F27:F1048576">
      <formula1>市</formula1>
    </dataValidation>
    <dataValidation type="list" allowBlank="1" showInputMessage="1" showErrorMessage="1" sqref="G2 G3:G22 G23:G26 G27:G1048576">
      <formula1>区县</formula1>
    </dataValidation>
  </dataValidations>
  <pageMargins left="0.7" right="0.7" top="0.75" bottom="0.75" header="0.3" footer="0.3"/>
  <pageSetup paperSize="9" scale="6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1"/>
  <sheetViews>
    <sheetView workbookViewId="0">
      <selection activeCell="A235" sqref="A235"/>
    </sheetView>
  </sheetViews>
  <sheetFormatPr defaultColWidth="9" defaultRowHeight="13.5"/>
  <cols>
    <col min="1" max="1" width="32.6666666666667" customWidth="1"/>
  </cols>
  <sheetData>
    <row r="1" spans="1:40">
      <c r="A1" s="4" t="s">
        <v>12</v>
      </c>
      <c r="B1" s="4">
        <v>16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  <c r="N1" s="4" t="s">
        <v>24</v>
      </c>
      <c r="O1" s="4" t="s">
        <v>25</v>
      </c>
      <c r="P1" s="4" t="s">
        <v>26</v>
      </c>
      <c r="Q1" s="4" t="s">
        <v>27</v>
      </c>
      <c r="R1" s="4" t="s">
        <v>28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>
      <c r="A2" s="4" t="s">
        <v>29</v>
      </c>
      <c r="B2" s="4">
        <v>16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 t="s">
        <v>40</v>
      </c>
      <c r="N2" s="4" t="s">
        <v>41</v>
      </c>
      <c r="O2" s="4" t="s">
        <v>42</v>
      </c>
      <c r="P2" s="4" t="s">
        <v>43</v>
      </c>
      <c r="Q2" s="4" t="s">
        <v>44</v>
      </c>
      <c r="R2" s="4" t="s">
        <v>45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 t="s">
        <v>46</v>
      </c>
      <c r="B3" s="4">
        <v>22</v>
      </c>
      <c r="C3" s="4" t="s">
        <v>47</v>
      </c>
      <c r="D3" s="4" t="s">
        <v>48</v>
      </c>
      <c r="E3" s="4" t="s">
        <v>49</v>
      </c>
      <c r="F3" s="4" t="s">
        <v>50</v>
      </c>
      <c r="G3" s="4" t="s">
        <v>51</v>
      </c>
      <c r="H3" s="4" t="s">
        <v>52</v>
      </c>
      <c r="I3" s="4" t="s">
        <v>53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59</v>
      </c>
      <c r="P3" s="4" t="s">
        <v>60</v>
      </c>
      <c r="Q3" s="4" t="s">
        <v>61</v>
      </c>
      <c r="R3" s="4" t="s">
        <v>62</v>
      </c>
      <c r="S3" s="4" t="s">
        <v>63</v>
      </c>
      <c r="T3" s="4" t="s">
        <v>64</v>
      </c>
      <c r="U3" s="4" t="s">
        <v>65</v>
      </c>
      <c r="V3" s="4" t="s">
        <v>66</v>
      </c>
      <c r="W3" s="4" t="s">
        <v>67</v>
      </c>
      <c r="X3" s="4" t="s">
        <v>68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 t="s">
        <v>69</v>
      </c>
      <c r="B4" s="4">
        <v>14</v>
      </c>
      <c r="C4" s="4" t="s">
        <v>70</v>
      </c>
      <c r="D4" s="4" t="s">
        <v>71</v>
      </c>
      <c r="E4" s="4" t="s">
        <v>72</v>
      </c>
      <c r="F4" s="4" t="s">
        <v>73</v>
      </c>
      <c r="G4" s="4" t="s">
        <v>74</v>
      </c>
      <c r="H4" s="4" t="s">
        <v>75</v>
      </c>
      <c r="I4" s="4" t="s">
        <v>76</v>
      </c>
      <c r="J4" s="4" t="s">
        <v>77</v>
      </c>
      <c r="K4" s="4" t="s">
        <v>78</v>
      </c>
      <c r="L4" s="4" t="s">
        <v>79</v>
      </c>
      <c r="M4" s="4" t="s">
        <v>80</v>
      </c>
      <c r="N4" s="4" t="s">
        <v>81</v>
      </c>
      <c r="O4" s="4" t="s">
        <v>82</v>
      </c>
      <c r="P4" s="4" t="s">
        <v>83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4" t="s">
        <v>84</v>
      </c>
      <c r="B5" s="4">
        <v>7</v>
      </c>
      <c r="C5" s="4" t="s">
        <v>85</v>
      </c>
      <c r="D5" s="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 t="s">
        <v>92</v>
      </c>
      <c r="B6" s="4">
        <v>18</v>
      </c>
      <c r="C6" s="4" t="s">
        <v>93</v>
      </c>
      <c r="D6" s="4" t="s">
        <v>94</v>
      </c>
      <c r="E6" s="4" t="s">
        <v>95</v>
      </c>
      <c r="F6" s="4" t="s">
        <v>96</v>
      </c>
      <c r="G6" s="4" t="s">
        <v>97</v>
      </c>
      <c r="H6" s="4" t="s">
        <v>98</v>
      </c>
      <c r="I6" s="4" t="s">
        <v>99</v>
      </c>
      <c r="J6" s="4" t="s">
        <v>100</v>
      </c>
      <c r="K6" s="4" t="s">
        <v>101</v>
      </c>
      <c r="L6" s="4" t="s">
        <v>102</v>
      </c>
      <c r="M6" s="4" t="s">
        <v>103</v>
      </c>
      <c r="N6" s="4" t="s">
        <v>104</v>
      </c>
      <c r="O6" s="4" t="s">
        <v>105</v>
      </c>
      <c r="P6" s="4" t="s">
        <v>106</v>
      </c>
      <c r="Q6" s="4" t="s">
        <v>107</v>
      </c>
      <c r="R6" s="4" t="s">
        <v>108</v>
      </c>
      <c r="S6" s="4" t="s">
        <v>109</v>
      </c>
      <c r="T6" s="4" t="s">
        <v>110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 t="s">
        <v>111</v>
      </c>
      <c r="B7" s="4">
        <v>19</v>
      </c>
      <c r="C7" s="4" t="s">
        <v>112</v>
      </c>
      <c r="D7" s="4" t="s">
        <v>48</v>
      </c>
      <c r="E7" s="4" t="s">
        <v>113</v>
      </c>
      <c r="F7" s="4" t="s">
        <v>114</v>
      </c>
      <c r="G7" s="4" t="s">
        <v>115</v>
      </c>
      <c r="H7" s="4" t="s">
        <v>116</v>
      </c>
      <c r="I7" s="4" t="s">
        <v>117</v>
      </c>
      <c r="J7" s="4" t="s">
        <v>118</v>
      </c>
      <c r="K7" s="4" t="s">
        <v>119</v>
      </c>
      <c r="L7" s="4" t="s">
        <v>120</v>
      </c>
      <c r="M7" s="4" t="s">
        <v>121</v>
      </c>
      <c r="N7" s="4" t="s">
        <v>122</v>
      </c>
      <c r="O7" s="4" t="s">
        <v>123</v>
      </c>
      <c r="P7" s="4" t="s">
        <v>124</v>
      </c>
      <c r="Q7" s="4" t="s">
        <v>125</v>
      </c>
      <c r="R7" s="4" t="s">
        <v>126</v>
      </c>
      <c r="S7" s="4" t="s">
        <v>127</v>
      </c>
      <c r="T7" s="4" t="s">
        <v>128</v>
      </c>
      <c r="U7" s="4" t="s">
        <v>129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 t="s">
        <v>130</v>
      </c>
      <c r="B8" s="4">
        <v>24</v>
      </c>
      <c r="C8" s="4" t="s">
        <v>131</v>
      </c>
      <c r="D8" s="4" t="s">
        <v>132</v>
      </c>
      <c r="E8" s="4" t="s">
        <v>133</v>
      </c>
      <c r="F8" s="4" t="s">
        <v>134</v>
      </c>
      <c r="G8" s="4" t="s">
        <v>135</v>
      </c>
      <c r="H8" s="4" t="s">
        <v>136</v>
      </c>
      <c r="I8" s="4" t="s">
        <v>137</v>
      </c>
      <c r="J8" s="4" t="s">
        <v>138</v>
      </c>
      <c r="K8" s="4" t="s">
        <v>139</v>
      </c>
      <c r="L8" s="4" t="s">
        <v>140</v>
      </c>
      <c r="M8" s="4" t="s">
        <v>141</v>
      </c>
      <c r="N8" s="4" t="s">
        <v>142</v>
      </c>
      <c r="O8" s="4" t="s">
        <v>143</v>
      </c>
      <c r="P8" s="4" t="s">
        <v>144</v>
      </c>
      <c r="Q8" s="4" t="s">
        <v>145</v>
      </c>
      <c r="R8" s="4" t="s">
        <v>146</v>
      </c>
      <c r="S8" s="4" t="s">
        <v>147</v>
      </c>
      <c r="T8" s="4" t="s">
        <v>148</v>
      </c>
      <c r="U8" s="4" t="s">
        <v>149</v>
      </c>
      <c r="V8" s="4" t="s">
        <v>150</v>
      </c>
      <c r="W8" s="4" t="s">
        <v>151</v>
      </c>
      <c r="X8" s="4" t="s">
        <v>152</v>
      </c>
      <c r="Y8" s="4" t="s">
        <v>153</v>
      </c>
      <c r="Z8" s="4" t="s">
        <v>154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155</v>
      </c>
      <c r="B9" s="4">
        <v>16</v>
      </c>
      <c r="C9" s="4" t="s">
        <v>48</v>
      </c>
      <c r="D9" s="4" t="s">
        <v>112</v>
      </c>
      <c r="E9" s="4" t="s">
        <v>156</v>
      </c>
      <c r="F9" s="4" t="s">
        <v>157</v>
      </c>
      <c r="G9" s="4" t="s">
        <v>158</v>
      </c>
      <c r="H9" s="4" t="s">
        <v>159</v>
      </c>
      <c r="I9" s="4" t="s">
        <v>160</v>
      </c>
      <c r="J9" s="4" t="s">
        <v>161</v>
      </c>
      <c r="K9" s="4" t="s">
        <v>162</v>
      </c>
      <c r="L9" s="4" t="s">
        <v>163</v>
      </c>
      <c r="M9" s="4" t="s">
        <v>164</v>
      </c>
      <c r="N9" s="4" t="s">
        <v>165</v>
      </c>
      <c r="O9" s="4" t="s">
        <v>166</v>
      </c>
      <c r="P9" s="4" t="s">
        <v>167</v>
      </c>
      <c r="Q9" s="4" t="s">
        <v>168</v>
      </c>
      <c r="R9" s="4" t="s">
        <v>169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 t="s">
        <v>170</v>
      </c>
      <c r="B10" s="4">
        <v>11</v>
      </c>
      <c r="C10" s="4" t="s">
        <v>171</v>
      </c>
      <c r="D10" s="4" t="s">
        <v>172</v>
      </c>
      <c r="E10" s="4" t="s">
        <v>173</v>
      </c>
      <c r="F10" s="4" t="s">
        <v>174</v>
      </c>
      <c r="G10" s="4" t="s">
        <v>175</v>
      </c>
      <c r="H10" s="4" t="s">
        <v>176</v>
      </c>
      <c r="I10" s="4" t="s">
        <v>177</v>
      </c>
      <c r="J10" s="4" t="s">
        <v>178</v>
      </c>
      <c r="K10" s="4" t="s">
        <v>179</v>
      </c>
      <c r="L10" s="4" t="s">
        <v>180</v>
      </c>
      <c r="M10" s="4" t="s">
        <v>181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 t="s">
        <v>182</v>
      </c>
      <c r="B11" s="4">
        <v>16</v>
      </c>
      <c r="C11" s="4" t="s">
        <v>183</v>
      </c>
      <c r="D11" s="4" t="s">
        <v>49</v>
      </c>
      <c r="E11" s="4" t="s">
        <v>184</v>
      </c>
      <c r="F11" s="4" t="s">
        <v>185</v>
      </c>
      <c r="G11" s="4" t="s">
        <v>186</v>
      </c>
      <c r="H11" s="4" t="s">
        <v>187</v>
      </c>
      <c r="I11" s="4" t="s">
        <v>188</v>
      </c>
      <c r="J11" s="4" t="s">
        <v>189</v>
      </c>
      <c r="K11" s="4" t="s">
        <v>190</v>
      </c>
      <c r="L11" s="4" t="s">
        <v>191</v>
      </c>
      <c r="M11" s="4" t="s">
        <v>192</v>
      </c>
      <c r="N11" s="4" t="s">
        <v>193</v>
      </c>
      <c r="O11" s="4" t="s">
        <v>194</v>
      </c>
      <c r="P11" s="4" t="s">
        <v>195</v>
      </c>
      <c r="Q11" s="4" t="s">
        <v>196</v>
      </c>
      <c r="R11" s="4" t="s">
        <v>197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 t="s">
        <v>198</v>
      </c>
      <c r="B12" s="4">
        <v>10</v>
      </c>
      <c r="C12" s="4" t="s">
        <v>199</v>
      </c>
      <c r="D12" s="4" t="s">
        <v>200</v>
      </c>
      <c r="E12" s="4" t="s">
        <v>201</v>
      </c>
      <c r="F12" s="4" t="s">
        <v>202</v>
      </c>
      <c r="G12" s="4" t="s">
        <v>203</v>
      </c>
      <c r="H12" s="4" t="s">
        <v>204</v>
      </c>
      <c r="I12" s="4" t="s">
        <v>205</v>
      </c>
      <c r="J12" s="4" t="s">
        <v>206</v>
      </c>
      <c r="K12" s="4" t="s">
        <v>207</v>
      </c>
      <c r="L12" s="4" t="s">
        <v>208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 t="s">
        <v>209</v>
      </c>
      <c r="B13" s="4">
        <v>11</v>
      </c>
      <c r="C13" s="4" t="s">
        <v>210</v>
      </c>
      <c r="D13" s="4" t="s">
        <v>211</v>
      </c>
      <c r="E13" s="4" t="s">
        <v>212</v>
      </c>
      <c r="F13" s="4" t="s">
        <v>213</v>
      </c>
      <c r="G13" s="4" t="s">
        <v>214</v>
      </c>
      <c r="H13" s="4" t="s">
        <v>215</v>
      </c>
      <c r="I13" s="4" t="s">
        <v>216</v>
      </c>
      <c r="J13" s="4" t="s">
        <v>217</v>
      </c>
      <c r="K13" s="4" t="s">
        <v>218</v>
      </c>
      <c r="L13" s="4" t="s">
        <v>219</v>
      </c>
      <c r="M13" s="4" t="s">
        <v>220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 t="s">
        <v>221</v>
      </c>
      <c r="B14" s="4">
        <v>10</v>
      </c>
      <c r="C14" s="4" t="s">
        <v>222</v>
      </c>
      <c r="D14" s="4" t="s">
        <v>223</v>
      </c>
      <c r="E14" s="4" t="s">
        <v>224</v>
      </c>
      <c r="F14" s="4" t="s">
        <v>225</v>
      </c>
      <c r="G14" s="4" t="s">
        <v>226</v>
      </c>
      <c r="H14" s="4" t="s">
        <v>227</v>
      </c>
      <c r="I14" s="4" t="s">
        <v>228</v>
      </c>
      <c r="J14" s="4" t="s">
        <v>229</v>
      </c>
      <c r="K14" s="4" t="s">
        <v>230</v>
      </c>
      <c r="L14" s="4" t="s">
        <v>231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 t="s">
        <v>232</v>
      </c>
      <c r="B15" s="4">
        <v>11</v>
      </c>
      <c r="C15" s="4" t="s">
        <v>233</v>
      </c>
      <c r="D15" s="4" t="s">
        <v>234</v>
      </c>
      <c r="E15" s="4" t="s">
        <v>235</v>
      </c>
      <c r="F15" s="4" t="s">
        <v>236</v>
      </c>
      <c r="G15" s="4" t="s">
        <v>237</v>
      </c>
      <c r="H15" s="4" t="s">
        <v>238</v>
      </c>
      <c r="I15" s="4" t="s">
        <v>239</v>
      </c>
      <c r="J15" s="4" t="s">
        <v>240</v>
      </c>
      <c r="K15" s="4" t="s">
        <v>241</v>
      </c>
      <c r="L15" s="4" t="s">
        <v>242</v>
      </c>
      <c r="M15" s="4" t="s">
        <v>243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 t="s">
        <v>244</v>
      </c>
      <c r="B16" s="4">
        <v>5</v>
      </c>
      <c r="C16" s="4" t="s">
        <v>233</v>
      </c>
      <c r="D16" s="4" t="s">
        <v>234</v>
      </c>
      <c r="E16" s="4" t="s">
        <v>245</v>
      </c>
      <c r="F16" s="4" t="s">
        <v>246</v>
      </c>
      <c r="G16" s="4" t="s">
        <v>247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 t="s">
        <v>248</v>
      </c>
      <c r="B17" s="4">
        <v>13</v>
      </c>
      <c r="C17" s="4" t="s">
        <v>233</v>
      </c>
      <c r="D17" s="4" t="s">
        <v>245</v>
      </c>
      <c r="E17" s="4" t="s">
        <v>249</v>
      </c>
      <c r="F17" s="4" t="s">
        <v>250</v>
      </c>
      <c r="G17" s="4" t="s">
        <v>251</v>
      </c>
      <c r="H17" s="4" t="s">
        <v>252</v>
      </c>
      <c r="I17" s="4" t="s">
        <v>253</v>
      </c>
      <c r="J17" s="4" t="s">
        <v>254</v>
      </c>
      <c r="K17" s="4" t="s">
        <v>255</v>
      </c>
      <c r="L17" s="4" t="s">
        <v>256</v>
      </c>
      <c r="M17" s="4" t="s">
        <v>257</v>
      </c>
      <c r="N17" s="4" t="s">
        <v>258</v>
      </c>
      <c r="O17" s="4" t="s">
        <v>259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 t="s">
        <v>260</v>
      </c>
      <c r="B18" s="4">
        <v>6</v>
      </c>
      <c r="C18" s="4" t="s">
        <v>233</v>
      </c>
      <c r="D18" s="4" t="s">
        <v>261</v>
      </c>
      <c r="E18" s="4" t="s">
        <v>262</v>
      </c>
      <c r="F18" s="4" t="s">
        <v>263</v>
      </c>
      <c r="G18" s="4" t="s">
        <v>264</v>
      </c>
      <c r="H18" s="4" t="s">
        <v>265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 t="s">
        <v>266</v>
      </c>
      <c r="B19" s="4">
        <v>6</v>
      </c>
      <c r="C19" s="4" t="s">
        <v>267</v>
      </c>
      <c r="D19" s="4" t="s">
        <v>268</v>
      </c>
      <c r="E19" s="4" t="s">
        <v>269</v>
      </c>
      <c r="F19" s="4" t="s">
        <v>270</v>
      </c>
      <c r="G19" s="4" t="s">
        <v>271</v>
      </c>
      <c r="H19" s="4" t="s">
        <v>272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 t="s">
        <v>273</v>
      </c>
      <c r="B20" s="4">
        <v>11</v>
      </c>
      <c r="C20" s="4" t="s">
        <v>274</v>
      </c>
      <c r="D20" s="4" t="s">
        <v>275</v>
      </c>
      <c r="E20" s="4" t="s">
        <v>276</v>
      </c>
      <c r="F20" s="4" t="s">
        <v>277</v>
      </c>
      <c r="G20" s="4" t="s">
        <v>278</v>
      </c>
      <c r="H20" s="4" t="s">
        <v>279</v>
      </c>
      <c r="I20" s="4" t="s">
        <v>280</v>
      </c>
      <c r="J20" s="4" t="s">
        <v>281</v>
      </c>
      <c r="K20" s="4" t="s">
        <v>282</v>
      </c>
      <c r="L20" s="4" t="s">
        <v>283</v>
      </c>
      <c r="M20" s="4" t="s">
        <v>284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 t="s">
        <v>285</v>
      </c>
      <c r="B21" s="4">
        <v>13</v>
      </c>
      <c r="C21" s="4" t="s">
        <v>286</v>
      </c>
      <c r="D21" s="4" t="s">
        <v>287</v>
      </c>
      <c r="E21" s="4" t="s">
        <v>288</v>
      </c>
      <c r="F21" s="4" t="s">
        <v>289</v>
      </c>
      <c r="G21" s="4" t="s">
        <v>290</v>
      </c>
      <c r="H21" s="4" t="s">
        <v>291</v>
      </c>
      <c r="I21" s="4" t="s">
        <v>292</v>
      </c>
      <c r="J21" s="4" t="s">
        <v>293</v>
      </c>
      <c r="K21" s="4" t="s">
        <v>294</v>
      </c>
      <c r="L21" s="4" t="s">
        <v>295</v>
      </c>
      <c r="M21" s="4" t="s">
        <v>296</v>
      </c>
      <c r="N21" s="4" t="s">
        <v>297</v>
      </c>
      <c r="O21" s="4" t="s">
        <v>298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 t="s">
        <v>299</v>
      </c>
      <c r="B22" s="4">
        <v>14</v>
      </c>
      <c r="C22" s="4" t="s">
        <v>300</v>
      </c>
      <c r="D22" s="4" t="s">
        <v>301</v>
      </c>
      <c r="E22" s="4" t="s">
        <v>302</v>
      </c>
      <c r="F22" s="4" t="s">
        <v>303</v>
      </c>
      <c r="G22" s="4" t="s">
        <v>304</v>
      </c>
      <c r="H22" s="4" t="s">
        <v>305</v>
      </c>
      <c r="I22" s="4" t="s">
        <v>306</v>
      </c>
      <c r="J22" s="4" t="s">
        <v>307</v>
      </c>
      <c r="K22" s="4" t="s">
        <v>308</v>
      </c>
      <c r="L22" s="4" t="s">
        <v>309</v>
      </c>
      <c r="M22" s="4" t="s">
        <v>310</v>
      </c>
      <c r="N22" s="4" t="s">
        <v>311</v>
      </c>
      <c r="O22" s="4" t="s">
        <v>312</v>
      </c>
      <c r="P22" s="4" t="s">
        <v>313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 t="s">
        <v>314</v>
      </c>
      <c r="B23" s="4">
        <v>17</v>
      </c>
      <c r="C23" s="4" t="s">
        <v>315</v>
      </c>
      <c r="D23" s="4" t="s">
        <v>316</v>
      </c>
      <c r="E23" s="4" t="s">
        <v>317</v>
      </c>
      <c r="F23" s="4" t="s">
        <v>318</v>
      </c>
      <c r="G23" s="4" t="s">
        <v>319</v>
      </c>
      <c r="H23" s="4" t="s">
        <v>320</v>
      </c>
      <c r="I23" s="4" t="s">
        <v>321</v>
      </c>
      <c r="J23" s="4" t="s">
        <v>322</v>
      </c>
      <c r="K23" s="4" t="s">
        <v>323</v>
      </c>
      <c r="L23" s="4" t="s">
        <v>324</v>
      </c>
      <c r="M23" s="4" t="s">
        <v>325</v>
      </c>
      <c r="N23" s="4" t="s">
        <v>326</v>
      </c>
      <c r="O23" s="4" t="s">
        <v>327</v>
      </c>
      <c r="P23" s="4" t="s">
        <v>328</v>
      </c>
      <c r="Q23" s="4" t="s">
        <v>329</v>
      </c>
      <c r="R23" s="4" t="s">
        <v>330</v>
      </c>
      <c r="S23" s="4" t="s">
        <v>331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 t="s">
        <v>332</v>
      </c>
      <c r="B24" s="4">
        <v>13</v>
      </c>
      <c r="C24" s="4" t="s">
        <v>333</v>
      </c>
      <c r="D24" s="4" t="s">
        <v>334</v>
      </c>
      <c r="E24" s="4" t="s">
        <v>335</v>
      </c>
      <c r="F24" s="4" t="s">
        <v>336</v>
      </c>
      <c r="G24" s="4" t="s">
        <v>337</v>
      </c>
      <c r="H24" s="4" t="s">
        <v>338</v>
      </c>
      <c r="I24" s="4" t="s">
        <v>339</v>
      </c>
      <c r="J24" s="4" t="s">
        <v>340</v>
      </c>
      <c r="K24" s="4" t="s">
        <v>341</v>
      </c>
      <c r="L24" s="4" t="s">
        <v>342</v>
      </c>
      <c r="M24" s="4" t="s">
        <v>343</v>
      </c>
      <c r="N24" s="4" t="s">
        <v>344</v>
      </c>
      <c r="O24" s="4" t="s">
        <v>345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 t="s">
        <v>346</v>
      </c>
      <c r="B25" s="4">
        <v>9</v>
      </c>
      <c r="C25" s="4" t="s">
        <v>347</v>
      </c>
      <c r="D25" s="4" t="s">
        <v>348</v>
      </c>
      <c r="E25" s="4" t="s">
        <v>349</v>
      </c>
      <c r="F25" s="4" t="s">
        <v>350</v>
      </c>
      <c r="G25" s="4" t="s">
        <v>351</v>
      </c>
      <c r="H25" s="4" t="s">
        <v>352</v>
      </c>
      <c r="I25" s="4" t="s">
        <v>353</v>
      </c>
      <c r="J25" s="4" t="s">
        <v>354</v>
      </c>
      <c r="K25" s="4" t="s">
        <v>355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 t="s">
        <v>356</v>
      </c>
      <c r="B26" s="4">
        <v>9</v>
      </c>
      <c r="C26" s="4" t="s">
        <v>357</v>
      </c>
      <c r="D26" s="4" t="s">
        <v>358</v>
      </c>
      <c r="E26" s="4" t="s">
        <v>359</v>
      </c>
      <c r="F26" s="4" t="s">
        <v>360</v>
      </c>
      <c r="G26" s="4" t="s">
        <v>361</v>
      </c>
      <c r="H26" s="4" t="s">
        <v>362</v>
      </c>
      <c r="I26" s="4" t="s">
        <v>363</v>
      </c>
      <c r="J26" s="4" t="s">
        <v>364</v>
      </c>
      <c r="K26" s="4" t="s">
        <v>365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 t="s">
        <v>366</v>
      </c>
      <c r="B27" s="4">
        <v>3</v>
      </c>
      <c r="C27" s="4" t="s">
        <v>367</v>
      </c>
      <c r="D27" s="4" t="s">
        <v>368</v>
      </c>
      <c r="E27" s="4" t="s">
        <v>369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 t="s">
        <v>370</v>
      </c>
      <c r="B28" s="4">
        <v>12</v>
      </c>
      <c r="C28" s="4" t="s">
        <v>371</v>
      </c>
      <c r="D28" s="4" t="s">
        <v>372</v>
      </c>
      <c r="E28" s="4" t="s">
        <v>373</v>
      </c>
      <c r="F28" s="4" t="s">
        <v>374</v>
      </c>
      <c r="G28" s="4" t="s">
        <v>375</v>
      </c>
      <c r="H28" s="4" t="s">
        <v>376</v>
      </c>
      <c r="I28" s="4" t="s">
        <v>377</v>
      </c>
      <c r="J28" s="4" t="s">
        <v>378</v>
      </c>
      <c r="K28" s="4" t="s">
        <v>379</v>
      </c>
      <c r="L28" s="4" t="s">
        <v>380</v>
      </c>
      <c r="M28" s="4" t="s">
        <v>381</v>
      </c>
      <c r="N28" s="4" t="s">
        <v>382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 t="s">
        <v>383</v>
      </c>
      <c r="B29" s="4">
        <v>8</v>
      </c>
      <c r="C29" s="4" t="s">
        <v>384</v>
      </c>
      <c r="D29" s="4" t="s">
        <v>385</v>
      </c>
      <c r="E29" s="4" t="s">
        <v>386</v>
      </c>
      <c r="F29" s="4" t="s">
        <v>387</v>
      </c>
      <c r="G29" s="4" t="s">
        <v>388</v>
      </c>
      <c r="H29" s="4" t="s">
        <v>389</v>
      </c>
      <c r="I29" s="4" t="s">
        <v>390</v>
      </c>
      <c r="J29" s="4" t="s">
        <v>391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 t="s">
        <v>392</v>
      </c>
      <c r="B30" s="4">
        <v>9</v>
      </c>
      <c r="C30" s="4" t="s">
        <v>393</v>
      </c>
      <c r="D30" s="4" t="s">
        <v>394</v>
      </c>
      <c r="E30" s="4" t="s">
        <v>395</v>
      </c>
      <c r="F30" s="4" t="s">
        <v>396</v>
      </c>
      <c r="G30" s="4" t="s">
        <v>397</v>
      </c>
      <c r="H30" s="4" t="s">
        <v>398</v>
      </c>
      <c r="I30" s="4" t="s">
        <v>399</v>
      </c>
      <c r="J30" s="4" t="s">
        <v>400</v>
      </c>
      <c r="K30" s="4" t="s">
        <v>401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 t="s">
        <v>402</v>
      </c>
      <c r="B31" s="4">
        <v>14</v>
      </c>
      <c r="C31" s="4" t="s">
        <v>403</v>
      </c>
      <c r="D31" s="4" t="s">
        <v>404</v>
      </c>
      <c r="E31" s="4" t="s">
        <v>405</v>
      </c>
      <c r="F31" s="4" t="s">
        <v>406</v>
      </c>
      <c r="G31" s="4" t="s">
        <v>407</v>
      </c>
      <c r="H31" s="4" t="s">
        <v>408</v>
      </c>
      <c r="I31" s="4" t="s">
        <v>409</v>
      </c>
      <c r="J31" s="4" t="s">
        <v>410</v>
      </c>
      <c r="K31" s="4" t="s">
        <v>411</v>
      </c>
      <c r="L31" s="4" t="s">
        <v>412</v>
      </c>
      <c r="M31" s="4" t="s">
        <v>413</v>
      </c>
      <c r="N31" s="4" t="s">
        <v>414</v>
      </c>
      <c r="O31" s="4" t="s">
        <v>415</v>
      </c>
      <c r="P31" s="4" t="s">
        <v>416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 t="s">
        <v>417</v>
      </c>
      <c r="B32" s="4">
        <v>7</v>
      </c>
      <c r="C32" s="4" t="s">
        <v>418</v>
      </c>
      <c r="D32" s="4" t="s">
        <v>419</v>
      </c>
      <c r="E32" s="4" t="s">
        <v>420</v>
      </c>
      <c r="F32" s="4" t="s">
        <v>421</v>
      </c>
      <c r="G32" s="4" t="s">
        <v>422</v>
      </c>
      <c r="H32" s="4" t="s">
        <v>423</v>
      </c>
      <c r="I32" s="4" t="s">
        <v>424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 t="s">
        <v>425</v>
      </c>
      <c r="B33" s="4">
        <v>11</v>
      </c>
      <c r="C33" s="4" t="s">
        <v>426</v>
      </c>
      <c r="D33" s="4" t="s">
        <v>427</v>
      </c>
      <c r="E33" s="4" t="s">
        <v>428</v>
      </c>
      <c r="F33" s="4" t="s">
        <v>429</v>
      </c>
      <c r="G33" s="4" t="s">
        <v>430</v>
      </c>
      <c r="H33" s="4" t="s">
        <v>431</v>
      </c>
      <c r="I33" s="4" t="s">
        <v>432</v>
      </c>
      <c r="J33" s="4" t="s">
        <v>433</v>
      </c>
      <c r="K33" s="4" t="s">
        <v>434</v>
      </c>
      <c r="L33" s="4" t="s">
        <v>435</v>
      </c>
      <c r="M33" s="4" t="s">
        <v>436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 t="s">
        <v>437</v>
      </c>
      <c r="B34" s="4">
        <v>6</v>
      </c>
      <c r="C34" s="4" t="s">
        <v>438</v>
      </c>
      <c r="D34" s="4" t="s">
        <v>439</v>
      </c>
      <c r="E34" s="4" t="s">
        <v>440</v>
      </c>
      <c r="F34" s="4" t="s">
        <v>441</v>
      </c>
      <c r="G34" s="4" t="s">
        <v>442</v>
      </c>
      <c r="H34" s="4" t="s">
        <v>443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 t="s">
        <v>444</v>
      </c>
      <c r="B35" s="4">
        <v>12</v>
      </c>
      <c r="C35" s="4" t="s">
        <v>445</v>
      </c>
      <c r="D35" s="4" t="s">
        <v>446</v>
      </c>
      <c r="E35" s="4" t="s">
        <v>447</v>
      </c>
      <c r="F35" s="4" t="s">
        <v>448</v>
      </c>
      <c r="G35" s="4" t="s">
        <v>449</v>
      </c>
      <c r="H35" s="4" t="s">
        <v>450</v>
      </c>
      <c r="I35" s="4" t="s">
        <v>451</v>
      </c>
      <c r="J35" s="4" t="s">
        <v>452</v>
      </c>
      <c r="K35" s="4" t="s">
        <v>453</v>
      </c>
      <c r="L35" s="4" t="s">
        <v>454</v>
      </c>
      <c r="M35" s="4" t="s">
        <v>455</v>
      </c>
      <c r="N35" s="4" t="s">
        <v>456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 t="s">
        <v>457</v>
      </c>
      <c r="B36" s="4">
        <v>3</v>
      </c>
      <c r="C36" s="4" t="s">
        <v>458</v>
      </c>
      <c r="D36" s="4" t="s">
        <v>459</v>
      </c>
      <c r="E36" s="4" t="s">
        <v>460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 t="s">
        <v>461</v>
      </c>
      <c r="B37" s="4">
        <v>13</v>
      </c>
      <c r="C37" s="4" t="s">
        <v>462</v>
      </c>
      <c r="D37" s="4" t="s">
        <v>31</v>
      </c>
      <c r="E37" s="4" t="s">
        <v>463</v>
      </c>
      <c r="F37" s="4" t="s">
        <v>464</v>
      </c>
      <c r="G37" s="4" t="s">
        <v>465</v>
      </c>
      <c r="H37" s="4" t="s">
        <v>466</v>
      </c>
      <c r="I37" s="4" t="s">
        <v>467</v>
      </c>
      <c r="J37" s="4" t="s">
        <v>468</v>
      </c>
      <c r="K37" s="4" t="s">
        <v>469</v>
      </c>
      <c r="L37" s="4" t="s">
        <v>470</v>
      </c>
      <c r="M37" s="4" t="s">
        <v>471</v>
      </c>
      <c r="N37" s="4" t="s">
        <v>472</v>
      </c>
      <c r="O37" s="4" t="s">
        <v>473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 t="s">
        <v>474</v>
      </c>
      <c r="B38" s="4">
        <v>10</v>
      </c>
      <c r="C38" s="4" t="s">
        <v>475</v>
      </c>
      <c r="D38" s="4" t="s">
        <v>476</v>
      </c>
      <c r="E38" s="4" t="s">
        <v>477</v>
      </c>
      <c r="F38" s="4" t="s">
        <v>478</v>
      </c>
      <c r="G38" s="4" t="s">
        <v>479</v>
      </c>
      <c r="H38" s="4" t="s">
        <v>480</v>
      </c>
      <c r="I38" s="4" t="s">
        <v>481</v>
      </c>
      <c r="J38" s="4" t="s">
        <v>482</v>
      </c>
      <c r="K38" s="4" t="s">
        <v>483</v>
      </c>
      <c r="L38" s="4" t="s">
        <v>484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 t="s">
        <v>485</v>
      </c>
      <c r="B39" s="4">
        <v>7</v>
      </c>
      <c r="C39" s="4" t="s">
        <v>486</v>
      </c>
      <c r="D39" s="4" t="s">
        <v>465</v>
      </c>
      <c r="E39" s="4" t="s">
        <v>487</v>
      </c>
      <c r="F39" s="4" t="s">
        <v>488</v>
      </c>
      <c r="G39" s="4" t="s">
        <v>489</v>
      </c>
      <c r="H39" s="4" t="s">
        <v>490</v>
      </c>
      <c r="I39" s="4" t="s">
        <v>491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 t="s">
        <v>492</v>
      </c>
      <c r="B40" s="4">
        <v>7</v>
      </c>
      <c r="C40" s="4" t="s">
        <v>493</v>
      </c>
      <c r="D40" s="4" t="s">
        <v>494</v>
      </c>
      <c r="E40" s="4" t="s">
        <v>495</v>
      </c>
      <c r="F40" s="4" t="s">
        <v>496</v>
      </c>
      <c r="G40" s="4" t="s">
        <v>497</v>
      </c>
      <c r="H40" s="4" t="s">
        <v>498</v>
      </c>
      <c r="I40" s="4" t="s">
        <v>499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 t="s">
        <v>500</v>
      </c>
      <c r="B41" s="4">
        <v>6</v>
      </c>
      <c r="C41" s="4" t="s">
        <v>501</v>
      </c>
      <c r="D41" s="4" t="s">
        <v>502</v>
      </c>
      <c r="E41" s="4" t="s">
        <v>503</v>
      </c>
      <c r="F41" s="4" t="s">
        <v>504</v>
      </c>
      <c r="G41" s="4" t="s">
        <v>505</v>
      </c>
      <c r="H41" s="4" t="s">
        <v>506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 t="s">
        <v>507</v>
      </c>
      <c r="B42" s="4">
        <v>6</v>
      </c>
      <c r="C42" s="4" t="s">
        <v>508</v>
      </c>
      <c r="D42" s="4" t="s">
        <v>509</v>
      </c>
      <c r="E42" s="4" t="s">
        <v>510</v>
      </c>
      <c r="F42" s="4" t="s">
        <v>511</v>
      </c>
      <c r="G42" s="4" t="s">
        <v>512</v>
      </c>
      <c r="H42" s="4" t="s">
        <v>513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 t="s">
        <v>514</v>
      </c>
      <c r="B43" s="4">
        <v>7</v>
      </c>
      <c r="C43" s="4" t="s">
        <v>515</v>
      </c>
      <c r="D43" s="4" t="s">
        <v>516</v>
      </c>
      <c r="E43" s="4" t="s">
        <v>517</v>
      </c>
      <c r="F43" s="4" t="s">
        <v>518</v>
      </c>
      <c r="G43" s="4" t="s">
        <v>519</v>
      </c>
      <c r="H43" s="4" t="s">
        <v>520</v>
      </c>
      <c r="I43" s="4" t="s">
        <v>521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 t="s">
        <v>522</v>
      </c>
      <c r="B44" s="4">
        <v>6</v>
      </c>
      <c r="C44" s="4" t="s">
        <v>523</v>
      </c>
      <c r="D44" s="4" t="s">
        <v>524</v>
      </c>
      <c r="E44" s="4" t="s">
        <v>525</v>
      </c>
      <c r="F44" s="4" t="s">
        <v>526</v>
      </c>
      <c r="G44" s="4" t="s">
        <v>527</v>
      </c>
      <c r="H44" s="4" t="s">
        <v>528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 t="s">
        <v>529</v>
      </c>
      <c r="B45" s="4">
        <v>7</v>
      </c>
      <c r="C45" s="4" t="s">
        <v>530</v>
      </c>
      <c r="D45" s="4" t="s">
        <v>531</v>
      </c>
      <c r="E45" s="4" t="s">
        <v>532</v>
      </c>
      <c r="F45" s="4" t="s">
        <v>533</v>
      </c>
      <c r="G45" s="4" t="s">
        <v>534</v>
      </c>
      <c r="H45" s="4" t="s">
        <v>535</v>
      </c>
      <c r="I45" s="4" t="s">
        <v>536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 t="s">
        <v>537</v>
      </c>
      <c r="B46" s="4">
        <v>7</v>
      </c>
      <c r="C46" s="4" t="s">
        <v>538</v>
      </c>
      <c r="D46" s="4" t="s">
        <v>539</v>
      </c>
      <c r="E46" s="4" t="s">
        <v>540</v>
      </c>
      <c r="F46" s="4" t="s">
        <v>541</v>
      </c>
      <c r="G46" s="4" t="s">
        <v>542</v>
      </c>
      <c r="H46" s="4" t="s">
        <v>543</v>
      </c>
      <c r="I46" s="4" t="s">
        <v>544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 t="s">
        <v>545</v>
      </c>
      <c r="B47" s="4">
        <v>4</v>
      </c>
      <c r="C47" s="4" t="s">
        <v>546</v>
      </c>
      <c r="D47" s="4" t="s">
        <v>547</v>
      </c>
      <c r="E47" s="4" t="s">
        <v>548</v>
      </c>
      <c r="F47" s="4" t="s">
        <v>549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 t="s">
        <v>550</v>
      </c>
      <c r="B48" s="4">
        <v>7</v>
      </c>
      <c r="C48" s="4" t="s">
        <v>551</v>
      </c>
      <c r="D48" s="4" t="s">
        <v>552</v>
      </c>
      <c r="E48" s="4" t="s">
        <v>553</v>
      </c>
      <c r="F48" s="4" t="s">
        <v>554</v>
      </c>
      <c r="G48" s="4" t="s">
        <v>555</v>
      </c>
      <c r="H48" s="4" t="s">
        <v>556</v>
      </c>
      <c r="I48" s="4" t="s">
        <v>557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 t="s">
        <v>558</v>
      </c>
      <c r="B49" s="4">
        <v>7</v>
      </c>
      <c r="C49" s="4" t="s">
        <v>559</v>
      </c>
      <c r="D49" s="4" t="s">
        <v>560</v>
      </c>
      <c r="E49" s="4" t="s">
        <v>561</v>
      </c>
      <c r="F49" s="4" t="s">
        <v>562</v>
      </c>
      <c r="G49" s="4" t="s">
        <v>563</v>
      </c>
      <c r="H49" s="4" t="s">
        <v>564</v>
      </c>
      <c r="I49" s="4" t="s">
        <v>565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 t="s">
        <v>566</v>
      </c>
      <c r="B50" s="4">
        <v>6</v>
      </c>
      <c r="C50" s="4" t="s">
        <v>567</v>
      </c>
      <c r="D50" s="4" t="s">
        <v>568</v>
      </c>
      <c r="E50" s="4" t="s">
        <v>569</v>
      </c>
      <c r="F50" s="4" t="s">
        <v>570</v>
      </c>
      <c r="G50" s="4" t="s">
        <v>571</v>
      </c>
      <c r="H50" s="4" t="s">
        <v>572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 t="s">
        <v>573</v>
      </c>
      <c r="B51" s="4">
        <v>10</v>
      </c>
      <c r="C51" s="4" t="s">
        <v>574</v>
      </c>
      <c r="D51" s="4" t="s">
        <v>575</v>
      </c>
      <c r="E51" s="4" t="s">
        <v>15</v>
      </c>
      <c r="F51" s="4" t="s">
        <v>576</v>
      </c>
      <c r="G51" s="4" t="s">
        <v>577</v>
      </c>
      <c r="H51" s="4" t="s">
        <v>578</v>
      </c>
      <c r="I51" s="4" t="s">
        <v>579</v>
      </c>
      <c r="J51" s="4" t="s">
        <v>580</v>
      </c>
      <c r="K51" s="4" t="s">
        <v>581</v>
      </c>
      <c r="L51" s="4" t="s">
        <v>582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 t="s">
        <v>583</v>
      </c>
      <c r="B52" s="4">
        <v>9</v>
      </c>
      <c r="C52" s="4" t="s">
        <v>584</v>
      </c>
      <c r="D52" s="4" t="s">
        <v>585</v>
      </c>
      <c r="E52" s="4" t="s">
        <v>586</v>
      </c>
      <c r="F52" s="4" t="s">
        <v>587</v>
      </c>
      <c r="G52" s="4" t="s">
        <v>588</v>
      </c>
      <c r="H52" s="4" t="s">
        <v>589</v>
      </c>
      <c r="I52" s="4" t="s">
        <v>590</v>
      </c>
      <c r="J52" s="4" t="s">
        <v>591</v>
      </c>
      <c r="K52" s="4" t="s">
        <v>592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 t="s">
        <v>593</v>
      </c>
      <c r="B53" s="4">
        <v>6</v>
      </c>
      <c r="C53" s="4" t="s">
        <v>465</v>
      </c>
      <c r="D53" s="4" t="s">
        <v>486</v>
      </c>
      <c r="E53" s="4" t="s">
        <v>594</v>
      </c>
      <c r="F53" s="4" t="s">
        <v>595</v>
      </c>
      <c r="G53" s="4" t="s">
        <v>596</v>
      </c>
      <c r="H53" s="4" t="s">
        <v>597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 t="s">
        <v>598</v>
      </c>
      <c r="B54" s="4">
        <v>4</v>
      </c>
      <c r="C54" s="4" t="s">
        <v>599</v>
      </c>
      <c r="D54" s="4" t="s">
        <v>600</v>
      </c>
      <c r="E54" s="4" t="s">
        <v>601</v>
      </c>
      <c r="F54" s="4" t="s">
        <v>602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 t="s">
        <v>603</v>
      </c>
      <c r="B55" s="4">
        <v>7</v>
      </c>
      <c r="C55" s="4" t="s">
        <v>604</v>
      </c>
      <c r="D55" s="4" t="s">
        <v>605</v>
      </c>
      <c r="E55" s="4" t="s">
        <v>606</v>
      </c>
      <c r="F55" s="4" t="s">
        <v>607</v>
      </c>
      <c r="G55" s="4" t="s">
        <v>608</v>
      </c>
      <c r="H55" s="4" t="s">
        <v>609</v>
      </c>
      <c r="I55" s="4" t="s">
        <v>610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 t="s">
        <v>611</v>
      </c>
      <c r="B56" s="4">
        <v>6</v>
      </c>
      <c r="C56" s="4" t="s">
        <v>612</v>
      </c>
      <c r="D56" s="4" t="s">
        <v>613</v>
      </c>
      <c r="E56" s="4" t="s">
        <v>614</v>
      </c>
      <c r="F56" s="4" t="s">
        <v>615</v>
      </c>
      <c r="G56" s="4" t="s">
        <v>616</v>
      </c>
      <c r="H56" s="4" t="s">
        <v>617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 t="s">
        <v>618</v>
      </c>
      <c r="B57" s="4">
        <v>5</v>
      </c>
      <c r="C57" s="4" t="s">
        <v>619</v>
      </c>
      <c r="D57" s="4" t="s">
        <v>620</v>
      </c>
      <c r="E57" s="4" t="s">
        <v>621</v>
      </c>
      <c r="F57" s="4" t="s">
        <v>622</v>
      </c>
      <c r="G57" s="4" t="s">
        <v>623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 t="s">
        <v>624</v>
      </c>
      <c r="B58" s="4">
        <v>5</v>
      </c>
      <c r="C58" s="4" t="s">
        <v>625</v>
      </c>
      <c r="D58" s="4" t="s">
        <v>626</v>
      </c>
      <c r="E58" s="4" t="s">
        <v>627</v>
      </c>
      <c r="F58" s="4" t="s">
        <v>628</v>
      </c>
      <c r="G58" s="4" t="s">
        <v>629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 t="s">
        <v>630</v>
      </c>
      <c r="B59" s="4">
        <v>8</v>
      </c>
      <c r="C59" s="4" t="s">
        <v>631</v>
      </c>
      <c r="D59" s="4" t="s">
        <v>632</v>
      </c>
      <c r="E59" s="4" t="s">
        <v>633</v>
      </c>
      <c r="F59" s="4" t="s">
        <v>634</v>
      </c>
      <c r="G59" s="4" t="s">
        <v>635</v>
      </c>
      <c r="H59" s="4" t="s">
        <v>636</v>
      </c>
      <c r="I59" s="4" t="s">
        <v>637</v>
      </c>
      <c r="J59" s="4" t="s">
        <v>638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 t="s">
        <v>639</v>
      </c>
      <c r="B60" s="4">
        <v>18</v>
      </c>
      <c r="C60" s="4" t="s">
        <v>640</v>
      </c>
      <c r="D60" s="4" t="s">
        <v>641</v>
      </c>
      <c r="E60" s="4" t="s">
        <v>642</v>
      </c>
      <c r="F60" s="4" t="s">
        <v>643</v>
      </c>
      <c r="G60" s="4" t="s">
        <v>644</v>
      </c>
      <c r="H60" s="4" t="s">
        <v>645</v>
      </c>
      <c r="I60" s="4" t="s">
        <v>646</v>
      </c>
      <c r="J60" s="4" t="s">
        <v>647</v>
      </c>
      <c r="K60" s="4" t="s">
        <v>648</v>
      </c>
      <c r="L60" s="4" t="s">
        <v>649</v>
      </c>
      <c r="M60" s="4" t="s">
        <v>650</v>
      </c>
      <c r="N60" s="4" t="s">
        <v>651</v>
      </c>
      <c r="O60" s="4" t="s">
        <v>652</v>
      </c>
      <c r="P60" s="4" t="s">
        <v>653</v>
      </c>
      <c r="Q60" s="4" t="s">
        <v>654</v>
      </c>
      <c r="R60" s="4" t="s">
        <v>655</v>
      </c>
      <c r="S60" s="4" t="s">
        <v>656</v>
      </c>
      <c r="T60" s="4" t="s">
        <v>657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 t="s">
        <v>658</v>
      </c>
      <c r="B61" s="4">
        <v>16</v>
      </c>
      <c r="C61" s="4" t="s">
        <v>659</v>
      </c>
      <c r="D61" s="4" t="s">
        <v>660</v>
      </c>
      <c r="E61" s="4" t="s">
        <v>661</v>
      </c>
      <c r="F61" s="4" t="s">
        <v>662</v>
      </c>
      <c r="G61" s="4" t="s">
        <v>663</v>
      </c>
      <c r="H61" s="4" t="s">
        <v>664</v>
      </c>
      <c r="I61" s="4" t="s">
        <v>665</v>
      </c>
      <c r="J61" s="4" t="s">
        <v>666</v>
      </c>
      <c r="K61" s="4" t="s">
        <v>667</v>
      </c>
      <c r="L61" s="4" t="s">
        <v>668</v>
      </c>
      <c r="M61" s="4" t="s">
        <v>669</v>
      </c>
      <c r="N61" s="4" t="s">
        <v>670</v>
      </c>
      <c r="O61" s="4" t="s">
        <v>671</v>
      </c>
      <c r="P61" s="4" t="s">
        <v>672</v>
      </c>
      <c r="Q61" s="4" t="s">
        <v>673</v>
      </c>
      <c r="R61" s="4" t="s">
        <v>674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 t="s">
        <v>675</v>
      </c>
      <c r="B62" s="4">
        <v>9</v>
      </c>
      <c r="C62" s="4" t="s">
        <v>676</v>
      </c>
      <c r="D62" s="4" t="s">
        <v>677</v>
      </c>
      <c r="E62" s="4" t="s">
        <v>678</v>
      </c>
      <c r="F62" s="4" t="s">
        <v>679</v>
      </c>
      <c r="G62" s="4" t="s">
        <v>680</v>
      </c>
      <c r="H62" s="4" t="s">
        <v>681</v>
      </c>
      <c r="I62" s="4" t="s">
        <v>682</v>
      </c>
      <c r="J62" s="4" t="s">
        <v>683</v>
      </c>
      <c r="K62" s="4" t="s">
        <v>684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 t="s">
        <v>685</v>
      </c>
      <c r="B63" s="4">
        <v>8</v>
      </c>
      <c r="C63" s="4" t="s">
        <v>686</v>
      </c>
      <c r="D63" s="4" t="s">
        <v>687</v>
      </c>
      <c r="E63" s="4" t="s">
        <v>688</v>
      </c>
      <c r="F63" s="4" t="s">
        <v>689</v>
      </c>
      <c r="G63" s="4" t="s">
        <v>690</v>
      </c>
      <c r="H63" s="4" t="s">
        <v>691</v>
      </c>
      <c r="I63" s="4" t="s">
        <v>692</v>
      </c>
      <c r="J63" s="4" t="s">
        <v>693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 t="s">
        <v>694</v>
      </c>
      <c r="B64" s="4">
        <v>8</v>
      </c>
      <c r="C64" s="4" t="s">
        <v>695</v>
      </c>
      <c r="D64" s="4" t="s">
        <v>696</v>
      </c>
      <c r="E64" s="4" t="s">
        <v>697</v>
      </c>
      <c r="F64" s="4" t="s">
        <v>698</v>
      </c>
      <c r="G64" s="4" t="s">
        <v>699</v>
      </c>
      <c r="H64" s="4" t="s">
        <v>700</v>
      </c>
      <c r="I64" s="4" t="s">
        <v>701</v>
      </c>
      <c r="J64" s="4" t="s">
        <v>702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 t="s">
        <v>703</v>
      </c>
      <c r="B65" s="4">
        <v>9</v>
      </c>
      <c r="C65" s="4" t="s">
        <v>704</v>
      </c>
      <c r="D65" s="4" t="s">
        <v>705</v>
      </c>
      <c r="E65" s="4" t="s">
        <v>706</v>
      </c>
      <c r="F65" s="4" t="s">
        <v>707</v>
      </c>
      <c r="G65" s="4" t="s">
        <v>708</v>
      </c>
      <c r="H65" s="4" t="s">
        <v>709</v>
      </c>
      <c r="I65" s="4" t="s">
        <v>710</v>
      </c>
      <c r="J65" s="4" t="s">
        <v>711</v>
      </c>
      <c r="K65" s="4" t="s">
        <v>712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 t="s">
        <v>713</v>
      </c>
      <c r="B66" s="4">
        <v>17</v>
      </c>
      <c r="C66" s="4" t="s">
        <v>714</v>
      </c>
      <c r="D66" s="4" t="s">
        <v>715</v>
      </c>
      <c r="E66" s="4" t="s">
        <v>716</v>
      </c>
      <c r="F66" s="4" t="s">
        <v>717</v>
      </c>
      <c r="G66" s="4" t="s">
        <v>718</v>
      </c>
      <c r="H66" s="4" t="s">
        <v>719</v>
      </c>
      <c r="I66" s="4" t="s">
        <v>720</v>
      </c>
      <c r="J66" s="4" t="s">
        <v>721</v>
      </c>
      <c r="K66" s="4" t="s">
        <v>722</v>
      </c>
      <c r="L66" s="4" t="s">
        <v>723</v>
      </c>
      <c r="M66" s="4" t="s">
        <v>724</v>
      </c>
      <c r="N66" s="4" t="s">
        <v>725</v>
      </c>
      <c r="O66" s="4" t="s">
        <v>726</v>
      </c>
      <c r="P66" s="4" t="s">
        <v>727</v>
      </c>
      <c r="Q66" s="4" t="s">
        <v>728</v>
      </c>
      <c r="R66" s="4" t="s">
        <v>729</v>
      </c>
      <c r="S66" s="4" t="s">
        <v>730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 t="s">
        <v>731</v>
      </c>
      <c r="B67" s="4">
        <v>10</v>
      </c>
      <c r="C67" s="4" t="s">
        <v>732</v>
      </c>
      <c r="D67" s="4" t="s">
        <v>686</v>
      </c>
      <c r="E67" s="4" t="s">
        <v>733</v>
      </c>
      <c r="F67" s="4" t="s">
        <v>245</v>
      </c>
      <c r="G67" s="4" t="s">
        <v>734</v>
      </c>
      <c r="H67" s="4" t="s">
        <v>735</v>
      </c>
      <c r="I67" s="4" t="s">
        <v>736</v>
      </c>
      <c r="J67" s="4" t="s">
        <v>737</v>
      </c>
      <c r="K67" s="4" t="s">
        <v>738</v>
      </c>
      <c r="L67" s="4" t="s">
        <v>739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 t="s">
        <v>740</v>
      </c>
      <c r="B68" s="4">
        <v>4</v>
      </c>
      <c r="C68" s="4" t="s">
        <v>741</v>
      </c>
      <c r="D68" s="4" t="s">
        <v>742</v>
      </c>
      <c r="E68" s="4" t="s">
        <v>743</v>
      </c>
      <c r="F68" s="4" t="s">
        <v>744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 t="s">
        <v>745</v>
      </c>
      <c r="B69" s="4">
        <v>10</v>
      </c>
      <c r="C69" s="4" t="s">
        <v>746</v>
      </c>
      <c r="D69" s="4" t="s">
        <v>747</v>
      </c>
      <c r="E69" s="4" t="s">
        <v>748</v>
      </c>
      <c r="F69" s="4" t="s">
        <v>600</v>
      </c>
      <c r="G69" s="4" t="s">
        <v>749</v>
      </c>
      <c r="H69" s="4" t="s">
        <v>750</v>
      </c>
      <c r="I69" s="4" t="s">
        <v>751</v>
      </c>
      <c r="J69" s="4" t="s">
        <v>752</v>
      </c>
      <c r="K69" s="4" t="s">
        <v>753</v>
      </c>
      <c r="L69" s="4" t="s">
        <v>754</v>
      </c>
      <c r="M69" s="4" t="s">
        <v>755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 t="s">
        <v>756</v>
      </c>
      <c r="B70" s="4">
        <v>6</v>
      </c>
      <c r="C70" s="4" t="s">
        <v>757</v>
      </c>
      <c r="D70" s="4" t="s">
        <v>758</v>
      </c>
      <c r="E70" s="4" t="s">
        <v>759</v>
      </c>
      <c r="F70" s="4" t="s">
        <v>760</v>
      </c>
      <c r="G70" s="4" t="s">
        <v>761</v>
      </c>
      <c r="H70" s="4" t="s">
        <v>762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 t="s">
        <v>763</v>
      </c>
      <c r="B71" s="4">
        <v>10</v>
      </c>
      <c r="C71" s="4" t="s">
        <v>764</v>
      </c>
      <c r="D71" s="4" t="s">
        <v>765</v>
      </c>
      <c r="E71" s="4" t="s">
        <v>766</v>
      </c>
      <c r="F71" s="4" t="s">
        <v>767</v>
      </c>
      <c r="G71" s="4" t="s">
        <v>768</v>
      </c>
      <c r="H71" s="4" t="s">
        <v>769</v>
      </c>
      <c r="I71" s="4" t="s">
        <v>770</v>
      </c>
      <c r="J71" s="4" t="s">
        <v>771</v>
      </c>
      <c r="K71" s="4" t="s">
        <v>772</v>
      </c>
      <c r="L71" s="4" t="s">
        <v>773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 t="s">
        <v>774</v>
      </c>
      <c r="B72" s="4">
        <v>3</v>
      </c>
      <c r="C72" s="4" t="s">
        <v>775</v>
      </c>
      <c r="D72" s="4" t="s">
        <v>776</v>
      </c>
      <c r="E72" s="4" t="s">
        <v>777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 t="s">
        <v>778</v>
      </c>
      <c r="B73" s="4">
        <v>16</v>
      </c>
      <c r="C73" s="4" t="s">
        <v>779</v>
      </c>
      <c r="D73" s="4" t="s">
        <v>780</v>
      </c>
      <c r="E73" s="4" t="s">
        <v>781</v>
      </c>
      <c r="F73" s="4" t="s">
        <v>782</v>
      </c>
      <c r="G73" s="4" t="s">
        <v>783</v>
      </c>
      <c r="H73" s="4" t="s">
        <v>784</v>
      </c>
      <c r="I73" s="4" t="s">
        <v>785</v>
      </c>
      <c r="J73" s="4" t="s">
        <v>786</v>
      </c>
      <c r="K73" s="4" t="s">
        <v>698</v>
      </c>
      <c r="L73" s="4" t="s">
        <v>787</v>
      </c>
      <c r="M73" s="4" t="s">
        <v>788</v>
      </c>
      <c r="N73" s="4" t="s">
        <v>789</v>
      </c>
      <c r="O73" s="4" t="s">
        <v>790</v>
      </c>
      <c r="P73" s="4" t="s">
        <v>791</v>
      </c>
      <c r="Q73" s="4" t="s">
        <v>792</v>
      </c>
      <c r="R73" s="4" t="s">
        <v>793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 t="s">
        <v>794</v>
      </c>
      <c r="B74" s="4">
        <v>11</v>
      </c>
      <c r="C74" s="4" t="s">
        <v>795</v>
      </c>
      <c r="D74" s="4" t="s">
        <v>796</v>
      </c>
      <c r="E74" s="4" t="s">
        <v>797</v>
      </c>
      <c r="F74" s="4" t="s">
        <v>798</v>
      </c>
      <c r="G74" s="4" t="s">
        <v>799</v>
      </c>
      <c r="H74" s="4" t="s">
        <v>800</v>
      </c>
      <c r="I74" s="4" t="s">
        <v>801</v>
      </c>
      <c r="J74" s="4" t="s">
        <v>802</v>
      </c>
      <c r="K74" s="4" t="s">
        <v>803</v>
      </c>
      <c r="L74" s="4" t="s">
        <v>804</v>
      </c>
      <c r="M74" s="4" t="s">
        <v>805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 t="s">
        <v>806</v>
      </c>
      <c r="B75" s="4">
        <v>7</v>
      </c>
      <c r="C75" s="4" t="s">
        <v>807</v>
      </c>
      <c r="D75" s="4" t="s">
        <v>808</v>
      </c>
      <c r="E75" s="4" t="s">
        <v>809</v>
      </c>
      <c r="F75" s="4" t="s">
        <v>810</v>
      </c>
      <c r="G75" s="4" t="s">
        <v>811</v>
      </c>
      <c r="H75" s="4" t="s">
        <v>812</v>
      </c>
      <c r="I75" s="4" t="s">
        <v>813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 t="s">
        <v>814</v>
      </c>
      <c r="B76" s="4">
        <v>10</v>
      </c>
      <c r="C76" s="4" t="s">
        <v>815</v>
      </c>
      <c r="D76" s="4" t="s">
        <v>798</v>
      </c>
      <c r="E76" s="4" t="s">
        <v>816</v>
      </c>
      <c r="F76" s="4" t="s">
        <v>817</v>
      </c>
      <c r="G76" s="4" t="s">
        <v>818</v>
      </c>
      <c r="H76" s="4" t="s">
        <v>819</v>
      </c>
      <c r="I76" s="4" t="s">
        <v>820</v>
      </c>
      <c r="J76" s="4" t="s">
        <v>821</v>
      </c>
      <c r="K76" s="4" t="s">
        <v>822</v>
      </c>
      <c r="L76" s="4" t="s">
        <v>823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 t="s">
        <v>824</v>
      </c>
      <c r="B77" s="4">
        <v>6</v>
      </c>
      <c r="C77" s="4" t="s">
        <v>825</v>
      </c>
      <c r="D77" s="4" t="s">
        <v>826</v>
      </c>
      <c r="E77" s="4" t="s">
        <v>827</v>
      </c>
      <c r="F77" s="4" t="s">
        <v>828</v>
      </c>
      <c r="G77" s="4" t="s">
        <v>829</v>
      </c>
      <c r="H77" s="4" t="s">
        <v>830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 t="s">
        <v>831</v>
      </c>
      <c r="B78" s="4">
        <v>9</v>
      </c>
      <c r="C78" s="4" t="s">
        <v>832</v>
      </c>
      <c r="D78" s="4" t="s">
        <v>833</v>
      </c>
      <c r="E78" s="4" t="s">
        <v>834</v>
      </c>
      <c r="F78" s="4" t="s">
        <v>835</v>
      </c>
      <c r="G78" s="4" t="s">
        <v>836</v>
      </c>
      <c r="H78" s="4" t="s">
        <v>837</v>
      </c>
      <c r="I78" s="4" t="s">
        <v>838</v>
      </c>
      <c r="J78" s="4" t="s">
        <v>839</v>
      </c>
      <c r="K78" s="4" t="s">
        <v>840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 t="s">
        <v>841</v>
      </c>
      <c r="B79" s="4">
        <v>8</v>
      </c>
      <c r="C79" s="4" t="s">
        <v>842</v>
      </c>
      <c r="D79" s="4" t="s">
        <v>843</v>
      </c>
      <c r="E79" s="4" t="s">
        <v>21</v>
      </c>
      <c r="F79" s="4" t="s">
        <v>844</v>
      </c>
      <c r="G79" s="4" t="s">
        <v>845</v>
      </c>
      <c r="H79" s="4" t="s">
        <v>846</v>
      </c>
      <c r="I79" s="4" t="s">
        <v>847</v>
      </c>
      <c r="J79" s="4" t="s">
        <v>848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 t="s">
        <v>849</v>
      </c>
      <c r="B80" s="4">
        <v>6</v>
      </c>
      <c r="C80" s="4" t="s">
        <v>531</v>
      </c>
      <c r="D80" s="4" t="s">
        <v>850</v>
      </c>
      <c r="E80" s="4" t="s">
        <v>851</v>
      </c>
      <c r="F80" s="4" t="s">
        <v>852</v>
      </c>
      <c r="G80" s="4" t="s">
        <v>853</v>
      </c>
      <c r="H80" s="4" t="s">
        <v>854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 t="s">
        <v>855</v>
      </c>
      <c r="B81" s="4">
        <v>7</v>
      </c>
      <c r="C81" s="4" t="s">
        <v>856</v>
      </c>
      <c r="D81" s="4" t="s">
        <v>857</v>
      </c>
      <c r="E81" s="4" t="s">
        <v>858</v>
      </c>
      <c r="F81" s="4" t="s">
        <v>859</v>
      </c>
      <c r="G81" s="4" t="s">
        <v>860</v>
      </c>
      <c r="H81" s="4" t="s">
        <v>861</v>
      </c>
      <c r="I81" s="4" t="s">
        <v>862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 t="s">
        <v>863</v>
      </c>
      <c r="B82" s="4">
        <v>9</v>
      </c>
      <c r="C82" s="4" t="s">
        <v>864</v>
      </c>
      <c r="D82" s="4" t="s">
        <v>865</v>
      </c>
      <c r="E82" s="4" t="s">
        <v>866</v>
      </c>
      <c r="F82" s="4" t="s">
        <v>867</v>
      </c>
      <c r="G82" s="4" t="s">
        <v>868</v>
      </c>
      <c r="H82" s="4" t="s">
        <v>869</v>
      </c>
      <c r="I82" s="4" t="s">
        <v>870</v>
      </c>
      <c r="J82" s="4" t="s">
        <v>871</v>
      </c>
      <c r="K82" s="4" t="s">
        <v>872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 t="s">
        <v>873</v>
      </c>
      <c r="B83" s="4">
        <v>6</v>
      </c>
      <c r="C83" s="4" t="s">
        <v>874</v>
      </c>
      <c r="D83" s="4" t="s">
        <v>875</v>
      </c>
      <c r="E83" s="4" t="s">
        <v>876</v>
      </c>
      <c r="F83" s="4" t="s">
        <v>877</v>
      </c>
      <c r="G83" s="4" t="s">
        <v>878</v>
      </c>
      <c r="H83" s="4" t="s">
        <v>879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 t="s">
        <v>880</v>
      </c>
      <c r="B84" s="4">
        <v>6</v>
      </c>
      <c r="C84" s="4" t="s">
        <v>881</v>
      </c>
      <c r="D84" s="4" t="s">
        <v>882</v>
      </c>
      <c r="E84" s="4" t="s">
        <v>883</v>
      </c>
      <c r="F84" s="4" t="s">
        <v>884</v>
      </c>
      <c r="G84" s="4" t="s">
        <v>885</v>
      </c>
      <c r="H84" s="4" t="s">
        <v>886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 t="s">
        <v>887</v>
      </c>
      <c r="B85" s="4">
        <v>6</v>
      </c>
      <c r="C85" s="4" t="s">
        <v>888</v>
      </c>
      <c r="D85" s="4" t="s">
        <v>889</v>
      </c>
      <c r="E85" s="4" t="s">
        <v>890</v>
      </c>
      <c r="F85" s="4" t="s">
        <v>891</v>
      </c>
      <c r="G85" s="4" t="s">
        <v>892</v>
      </c>
      <c r="H85" s="4" t="s">
        <v>893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 t="s">
        <v>894</v>
      </c>
      <c r="B86" s="4">
        <v>5</v>
      </c>
      <c r="C86" s="4" t="s">
        <v>895</v>
      </c>
      <c r="D86" s="4" t="s">
        <v>896</v>
      </c>
      <c r="E86" s="4" t="s">
        <v>897</v>
      </c>
      <c r="F86" s="4" t="s">
        <v>898</v>
      </c>
      <c r="G86" s="4" t="s">
        <v>899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 t="s">
        <v>900</v>
      </c>
      <c r="B87" s="4">
        <v>13</v>
      </c>
      <c r="C87" s="4" t="s">
        <v>901</v>
      </c>
      <c r="D87" s="4" t="s">
        <v>902</v>
      </c>
      <c r="E87" s="4" t="s">
        <v>903</v>
      </c>
      <c r="F87" s="4" t="s">
        <v>904</v>
      </c>
      <c r="G87" s="4" t="s">
        <v>905</v>
      </c>
      <c r="H87" s="4" t="s">
        <v>906</v>
      </c>
      <c r="I87" s="4" t="s">
        <v>907</v>
      </c>
      <c r="J87" s="4" t="s">
        <v>908</v>
      </c>
      <c r="K87" s="4" t="s">
        <v>909</v>
      </c>
      <c r="L87" s="4" t="s">
        <v>910</v>
      </c>
      <c r="M87" s="4" t="s">
        <v>911</v>
      </c>
      <c r="N87" s="4" t="s">
        <v>912</v>
      </c>
      <c r="O87" s="4" t="s">
        <v>913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 t="s">
        <v>914</v>
      </c>
      <c r="B88" s="4">
        <v>10</v>
      </c>
      <c r="C88" s="4" t="s">
        <v>915</v>
      </c>
      <c r="D88" s="4" t="s">
        <v>916</v>
      </c>
      <c r="E88" s="4" t="s">
        <v>917</v>
      </c>
      <c r="F88" s="4" t="s">
        <v>918</v>
      </c>
      <c r="G88" s="4" t="s">
        <v>919</v>
      </c>
      <c r="H88" s="4" t="s">
        <v>920</v>
      </c>
      <c r="I88" s="4" t="s">
        <v>921</v>
      </c>
      <c r="J88" s="4" t="s">
        <v>922</v>
      </c>
      <c r="K88" s="4" t="s">
        <v>923</v>
      </c>
      <c r="L88" s="4" t="s">
        <v>924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 t="s">
        <v>925</v>
      </c>
      <c r="B89" s="4">
        <v>11</v>
      </c>
      <c r="C89" s="4" t="s">
        <v>926</v>
      </c>
      <c r="D89" s="4" t="s">
        <v>927</v>
      </c>
      <c r="E89" s="4" t="s">
        <v>928</v>
      </c>
      <c r="F89" s="4" t="s">
        <v>929</v>
      </c>
      <c r="G89" s="4" t="s">
        <v>930</v>
      </c>
      <c r="H89" s="4" t="s">
        <v>931</v>
      </c>
      <c r="I89" s="4" t="s">
        <v>932</v>
      </c>
      <c r="J89" s="4" t="s">
        <v>933</v>
      </c>
      <c r="K89" s="4" t="s">
        <v>934</v>
      </c>
      <c r="L89" s="4" t="s">
        <v>935</v>
      </c>
      <c r="M89" s="4" t="s">
        <v>936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 t="s">
        <v>937</v>
      </c>
      <c r="B90" s="4">
        <v>7</v>
      </c>
      <c r="C90" s="4" t="s">
        <v>938</v>
      </c>
      <c r="D90" s="4" t="s">
        <v>939</v>
      </c>
      <c r="E90" s="4" t="s">
        <v>940</v>
      </c>
      <c r="F90" s="4" t="s">
        <v>941</v>
      </c>
      <c r="G90" s="4" t="s">
        <v>942</v>
      </c>
      <c r="H90" s="4" t="s">
        <v>943</v>
      </c>
      <c r="I90" s="4" t="s">
        <v>944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 t="s">
        <v>945</v>
      </c>
      <c r="B91" s="4">
        <v>5</v>
      </c>
      <c r="C91" s="4" t="s">
        <v>946</v>
      </c>
      <c r="D91" s="4" t="s">
        <v>947</v>
      </c>
      <c r="E91" s="4" t="s">
        <v>948</v>
      </c>
      <c r="F91" s="4" t="s">
        <v>949</v>
      </c>
      <c r="G91" s="4" t="s">
        <v>950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 t="s">
        <v>951</v>
      </c>
      <c r="B92" s="4">
        <v>6</v>
      </c>
      <c r="C92" s="4" t="s">
        <v>952</v>
      </c>
      <c r="D92" s="4" t="s">
        <v>953</v>
      </c>
      <c r="E92" s="4" t="s">
        <v>954</v>
      </c>
      <c r="F92" s="4" t="s">
        <v>955</v>
      </c>
      <c r="G92" s="4" t="s">
        <v>956</v>
      </c>
      <c r="H92" s="4" t="s">
        <v>957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 t="s">
        <v>958</v>
      </c>
      <c r="B93" s="4">
        <v>9</v>
      </c>
      <c r="C93" s="4" t="s">
        <v>959</v>
      </c>
      <c r="D93" s="4" t="s">
        <v>960</v>
      </c>
      <c r="E93" s="4" t="s">
        <v>961</v>
      </c>
      <c r="F93" s="4" t="s">
        <v>962</v>
      </c>
      <c r="G93" s="4" t="s">
        <v>963</v>
      </c>
      <c r="H93" s="4" t="s">
        <v>964</v>
      </c>
      <c r="I93" s="4" t="s">
        <v>965</v>
      </c>
      <c r="J93" s="4" t="s">
        <v>966</v>
      </c>
      <c r="K93" s="4" t="s">
        <v>967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 t="s">
        <v>968</v>
      </c>
      <c r="B94" s="4">
        <v>6</v>
      </c>
      <c r="C94" s="4" t="s">
        <v>969</v>
      </c>
      <c r="D94" s="4" t="s">
        <v>970</v>
      </c>
      <c r="E94" s="4" t="s">
        <v>971</v>
      </c>
      <c r="F94" s="4" t="s">
        <v>972</v>
      </c>
      <c r="G94" s="4" t="s">
        <v>973</v>
      </c>
      <c r="H94" s="4" t="s">
        <v>974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 t="s">
        <v>975</v>
      </c>
      <c r="B95" s="4">
        <v>4</v>
      </c>
      <c r="C95" s="4" t="s">
        <v>976</v>
      </c>
      <c r="D95" s="4" t="s">
        <v>783</v>
      </c>
      <c r="E95" s="4" t="s">
        <v>977</v>
      </c>
      <c r="F95" s="4" t="s">
        <v>978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 t="s">
        <v>979</v>
      </c>
      <c r="B96" s="4">
        <v>9</v>
      </c>
      <c r="C96" s="4" t="s">
        <v>980</v>
      </c>
      <c r="D96" s="4" t="s">
        <v>981</v>
      </c>
      <c r="E96" s="4" t="s">
        <v>982</v>
      </c>
      <c r="F96" s="4" t="s">
        <v>983</v>
      </c>
      <c r="G96" s="4" t="s">
        <v>984</v>
      </c>
      <c r="H96" s="4" t="s">
        <v>985</v>
      </c>
      <c r="I96" s="4" t="s">
        <v>986</v>
      </c>
      <c r="J96" s="4" t="s">
        <v>987</v>
      </c>
      <c r="K96" s="4" t="s">
        <v>988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 t="s">
        <v>989</v>
      </c>
      <c r="B97" s="4">
        <v>9</v>
      </c>
      <c r="C97" s="4" t="s">
        <v>990</v>
      </c>
      <c r="D97" s="4" t="s">
        <v>991</v>
      </c>
      <c r="E97" s="4" t="s">
        <v>992</v>
      </c>
      <c r="F97" s="4" t="s">
        <v>993</v>
      </c>
      <c r="G97" s="4" t="s">
        <v>994</v>
      </c>
      <c r="H97" s="4" t="s">
        <v>995</v>
      </c>
      <c r="I97" s="4" t="s">
        <v>996</v>
      </c>
      <c r="J97" s="4" t="s">
        <v>997</v>
      </c>
      <c r="K97" s="4" t="s">
        <v>998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 t="s">
        <v>999</v>
      </c>
      <c r="B98" s="4">
        <v>9</v>
      </c>
      <c r="C98" s="4" t="s">
        <v>1000</v>
      </c>
      <c r="D98" s="4" t="s">
        <v>1001</v>
      </c>
      <c r="E98" s="4" t="s">
        <v>1002</v>
      </c>
      <c r="F98" s="4" t="s">
        <v>1003</v>
      </c>
      <c r="G98" s="4" t="s">
        <v>1004</v>
      </c>
      <c r="H98" s="4" t="s">
        <v>1005</v>
      </c>
      <c r="I98" s="4" t="s">
        <v>1006</v>
      </c>
      <c r="J98" s="4" t="s">
        <v>1007</v>
      </c>
      <c r="K98" s="4" t="s">
        <v>1008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 t="s">
        <v>1009</v>
      </c>
      <c r="B99" s="4">
        <v>8</v>
      </c>
      <c r="C99" s="4" t="s">
        <v>1010</v>
      </c>
      <c r="D99" s="4" t="s">
        <v>1011</v>
      </c>
      <c r="E99" s="4" t="s">
        <v>1012</v>
      </c>
      <c r="F99" s="4" t="s">
        <v>1013</v>
      </c>
      <c r="G99" s="4" t="s">
        <v>1014</v>
      </c>
      <c r="H99" s="4" t="s">
        <v>1015</v>
      </c>
      <c r="I99" s="4" t="s">
        <v>1016</v>
      </c>
      <c r="J99" s="4" t="s">
        <v>1017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 t="s">
        <v>1018</v>
      </c>
      <c r="B100" s="4">
        <v>7</v>
      </c>
      <c r="C100" s="4" t="s">
        <v>1019</v>
      </c>
      <c r="D100" s="4" t="s">
        <v>1020</v>
      </c>
      <c r="E100" s="4" t="s">
        <v>1021</v>
      </c>
      <c r="F100" s="4" t="s">
        <v>1022</v>
      </c>
      <c r="G100" s="4" t="s">
        <v>1023</v>
      </c>
      <c r="H100" s="4" t="s">
        <v>1024</v>
      </c>
      <c r="I100" s="4" t="s">
        <v>1025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 t="s">
        <v>1026</v>
      </c>
      <c r="B101" s="4">
        <v>7</v>
      </c>
      <c r="C101" s="4" t="s">
        <v>1027</v>
      </c>
      <c r="D101" s="4" t="s">
        <v>1028</v>
      </c>
      <c r="E101" s="4" t="s">
        <v>1029</v>
      </c>
      <c r="F101" s="4" t="s">
        <v>1030</v>
      </c>
      <c r="G101" s="4" t="s">
        <v>1031</v>
      </c>
      <c r="H101" s="4" t="s">
        <v>1032</v>
      </c>
      <c r="I101" s="4" t="s">
        <v>1033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 t="s">
        <v>1034</v>
      </c>
      <c r="B102" s="4">
        <v>6</v>
      </c>
      <c r="C102" s="4" t="s">
        <v>1035</v>
      </c>
      <c r="D102" s="4" t="s">
        <v>1036</v>
      </c>
      <c r="E102" s="4" t="s">
        <v>1037</v>
      </c>
      <c r="F102" s="4" t="s">
        <v>1038</v>
      </c>
      <c r="G102" s="4" t="s">
        <v>1039</v>
      </c>
      <c r="H102" s="4" t="s">
        <v>1040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 t="s">
        <v>1041</v>
      </c>
      <c r="B103" s="4">
        <v>4</v>
      </c>
      <c r="C103" s="4" t="s">
        <v>1042</v>
      </c>
      <c r="D103" s="4" t="s">
        <v>1043</v>
      </c>
      <c r="E103" s="4" t="s">
        <v>1044</v>
      </c>
      <c r="F103" s="4" t="s">
        <v>1045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 t="s">
        <v>1046</v>
      </c>
      <c r="B104" s="4">
        <v>4</v>
      </c>
      <c r="C104" s="4" t="s">
        <v>1047</v>
      </c>
      <c r="D104" s="4" t="s">
        <v>1048</v>
      </c>
      <c r="E104" s="4" t="s">
        <v>245</v>
      </c>
      <c r="F104" s="4" t="s">
        <v>1049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 t="s">
        <v>1050</v>
      </c>
      <c r="B105" s="4">
        <v>10</v>
      </c>
      <c r="C105" s="4" t="s">
        <v>1051</v>
      </c>
      <c r="D105" s="4" t="s">
        <v>1052</v>
      </c>
      <c r="E105" s="4" t="s">
        <v>1053</v>
      </c>
      <c r="F105" s="4" t="s">
        <v>1054</v>
      </c>
      <c r="G105" s="4" t="s">
        <v>1055</v>
      </c>
      <c r="H105" s="4" t="s">
        <v>1056</v>
      </c>
      <c r="I105" s="4" t="s">
        <v>1057</v>
      </c>
      <c r="J105" s="4" t="s">
        <v>1058</v>
      </c>
      <c r="K105" s="4" t="s">
        <v>1059</v>
      </c>
      <c r="L105" s="4" t="s">
        <v>1060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 t="s">
        <v>1061</v>
      </c>
      <c r="B106" s="4">
        <v>7</v>
      </c>
      <c r="C106" s="4" t="s">
        <v>1062</v>
      </c>
      <c r="D106" s="4" t="s">
        <v>1063</v>
      </c>
      <c r="E106" s="4" t="s">
        <v>1064</v>
      </c>
      <c r="F106" s="4" t="s">
        <v>1065</v>
      </c>
      <c r="G106" s="4" t="s">
        <v>1066</v>
      </c>
      <c r="H106" s="4" t="s">
        <v>1067</v>
      </c>
      <c r="I106" s="4" t="s">
        <v>1068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 t="s">
        <v>1069</v>
      </c>
      <c r="B107" s="4">
        <v>8</v>
      </c>
      <c r="C107" s="4" t="s">
        <v>484</v>
      </c>
      <c r="D107" s="4" t="s">
        <v>1070</v>
      </c>
      <c r="E107" s="4" t="s">
        <v>1071</v>
      </c>
      <c r="F107" s="4" t="s">
        <v>1072</v>
      </c>
      <c r="G107" s="4" t="s">
        <v>1073</v>
      </c>
      <c r="H107" s="4" t="s">
        <v>1074</v>
      </c>
      <c r="I107" s="4" t="s">
        <v>1075</v>
      </c>
      <c r="J107" s="4" t="s">
        <v>1076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 t="s">
        <v>1077</v>
      </c>
      <c r="B108" s="4">
        <v>8</v>
      </c>
      <c r="C108" s="4" t="s">
        <v>1078</v>
      </c>
      <c r="D108" s="4" t="s">
        <v>1079</v>
      </c>
      <c r="E108" s="4" t="s">
        <v>1080</v>
      </c>
      <c r="F108" s="4" t="s">
        <v>1081</v>
      </c>
      <c r="G108" s="4" t="s">
        <v>1082</v>
      </c>
      <c r="H108" s="4" t="s">
        <v>1083</v>
      </c>
      <c r="I108" s="4" t="s">
        <v>1084</v>
      </c>
      <c r="J108" s="4" t="s">
        <v>1085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 t="s">
        <v>1086</v>
      </c>
      <c r="B109" s="4">
        <v>5</v>
      </c>
      <c r="C109" s="4" t="s">
        <v>1087</v>
      </c>
      <c r="D109" s="4" t="s">
        <v>1088</v>
      </c>
      <c r="E109" s="4" t="s">
        <v>1089</v>
      </c>
      <c r="F109" s="4" t="s">
        <v>1090</v>
      </c>
      <c r="G109" s="4" t="s">
        <v>1091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 t="s">
        <v>1092</v>
      </c>
      <c r="B110" s="4">
        <v>7</v>
      </c>
      <c r="C110" s="4" t="s">
        <v>1093</v>
      </c>
      <c r="D110" s="4" t="s">
        <v>1094</v>
      </c>
      <c r="E110" s="4" t="s">
        <v>1095</v>
      </c>
      <c r="F110" s="4" t="s">
        <v>1096</v>
      </c>
      <c r="G110" s="4" t="s">
        <v>1097</v>
      </c>
      <c r="H110" s="4" t="s">
        <v>1098</v>
      </c>
      <c r="I110" s="4" t="s">
        <v>1099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 t="s">
        <v>1100</v>
      </c>
      <c r="B111" s="4">
        <v>4</v>
      </c>
      <c r="C111" s="4" t="s">
        <v>1101</v>
      </c>
      <c r="D111" s="4" t="s">
        <v>1102</v>
      </c>
      <c r="E111" s="4" t="s">
        <v>1103</v>
      </c>
      <c r="F111" s="4" t="s">
        <v>1104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 t="s">
        <v>1105</v>
      </c>
      <c r="B112" s="4">
        <v>4</v>
      </c>
      <c r="C112" s="4" t="s">
        <v>1106</v>
      </c>
      <c r="D112" s="4" t="s">
        <v>1107</v>
      </c>
      <c r="E112" s="4" t="s">
        <v>1108</v>
      </c>
      <c r="F112" s="4" t="s">
        <v>1109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 t="s">
        <v>1110</v>
      </c>
      <c r="B113" s="4">
        <v>7</v>
      </c>
      <c r="C113" s="4" t="s">
        <v>1111</v>
      </c>
      <c r="D113" s="4" t="s">
        <v>1112</v>
      </c>
      <c r="E113" s="4" t="s">
        <v>1113</v>
      </c>
      <c r="F113" s="4" t="s">
        <v>1114</v>
      </c>
      <c r="G113" s="4" t="s">
        <v>1115</v>
      </c>
      <c r="H113" s="4" t="s">
        <v>1116</v>
      </c>
      <c r="I113" s="4" t="s">
        <v>1117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 t="s">
        <v>1118</v>
      </c>
      <c r="B114" s="4">
        <v>13</v>
      </c>
      <c r="C114" s="4" t="s">
        <v>798</v>
      </c>
      <c r="D114" s="4" t="s">
        <v>1119</v>
      </c>
      <c r="E114" s="4" t="s">
        <v>1120</v>
      </c>
      <c r="F114" s="4" t="s">
        <v>1121</v>
      </c>
      <c r="G114" s="4" t="s">
        <v>1122</v>
      </c>
      <c r="H114" s="4" t="s">
        <v>1123</v>
      </c>
      <c r="I114" s="4" t="s">
        <v>1124</v>
      </c>
      <c r="J114" s="4" t="s">
        <v>1125</v>
      </c>
      <c r="K114" s="4" t="s">
        <v>1126</v>
      </c>
      <c r="L114" s="4" t="s">
        <v>1127</v>
      </c>
      <c r="M114" s="4" t="s">
        <v>1128</v>
      </c>
      <c r="N114" s="4" t="s">
        <v>1129</v>
      </c>
      <c r="O114" s="4" t="s">
        <v>1130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 t="s">
        <v>1131</v>
      </c>
      <c r="B115" s="4">
        <v>6</v>
      </c>
      <c r="C115" s="4" t="s">
        <v>1132</v>
      </c>
      <c r="D115" s="4" t="s">
        <v>1133</v>
      </c>
      <c r="E115" s="4" t="s">
        <v>1134</v>
      </c>
      <c r="F115" s="4" t="s">
        <v>1135</v>
      </c>
      <c r="G115" s="4" t="s">
        <v>1136</v>
      </c>
      <c r="H115" s="4" t="s">
        <v>1137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 t="s">
        <v>1138</v>
      </c>
      <c r="B116" s="4">
        <v>5</v>
      </c>
      <c r="C116" s="4" t="s">
        <v>1139</v>
      </c>
      <c r="D116" s="4" t="s">
        <v>1140</v>
      </c>
      <c r="E116" s="4" t="s">
        <v>1141</v>
      </c>
      <c r="F116" s="4" t="s">
        <v>1142</v>
      </c>
      <c r="G116" s="4" t="s">
        <v>1143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 t="s">
        <v>1144</v>
      </c>
      <c r="B117" s="4">
        <v>12</v>
      </c>
      <c r="C117" s="4" t="s">
        <v>1145</v>
      </c>
      <c r="D117" s="4" t="s">
        <v>1146</v>
      </c>
      <c r="E117" s="4" t="s">
        <v>1147</v>
      </c>
      <c r="F117" s="4" t="s">
        <v>1148</v>
      </c>
      <c r="G117" s="4" t="s">
        <v>1149</v>
      </c>
      <c r="H117" s="4" t="s">
        <v>1150</v>
      </c>
      <c r="I117" s="4" t="s">
        <v>1151</v>
      </c>
      <c r="J117" s="4" t="s">
        <v>1152</v>
      </c>
      <c r="K117" s="4" t="s">
        <v>1153</v>
      </c>
      <c r="L117" s="4" t="s">
        <v>1154</v>
      </c>
      <c r="M117" s="4" t="s">
        <v>1155</v>
      </c>
      <c r="N117" s="4" t="s">
        <v>1156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 t="s">
        <v>1157</v>
      </c>
      <c r="B118" s="4">
        <v>12</v>
      </c>
      <c r="C118" s="4" t="s">
        <v>1158</v>
      </c>
      <c r="D118" s="4" t="s">
        <v>1159</v>
      </c>
      <c r="E118" s="4" t="s">
        <v>1160</v>
      </c>
      <c r="F118" s="4" t="s">
        <v>1161</v>
      </c>
      <c r="G118" s="4" t="s">
        <v>1162</v>
      </c>
      <c r="H118" s="4" t="s">
        <v>1163</v>
      </c>
      <c r="I118" s="4" t="s">
        <v>1164</v>
      </c>
      <c r="J118" s="4" t="s">
        <v>1165</v>
      </c>
      <c r="K118" s="4" t="s">
        <v>1166</v>
      </c>
      <c r="L118" s="4" t="s">
        <v>1167</v>
      </c>
      <c r="M118" s="4" t="s">
        <v>1168</v>
      </c>
      <c r="N118" s="4" t="s">
        <v>738</v>
      </c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 t="s">
        <v>1169</v>
      </c>
      <c r="B119" s="4">
        <v>11</v>
      </c>
      <c r="C119" s="4" t="s">
        <v>1170</v>
      </c>
      <c r="D119" s="4" t="s">
        <v>1171</v>
      </c>
      <c r="E119" s="4" t="s">
        <v>1172</v>
      </c>
      <c r="F119" s="4" t="s">
        <v>1173</v>
      </c>
      <c r="G119" s="4" t="s">
        <v>1174</v>
      </c>
      <c r="H119" s="4" t="s">
        <v>1175</v>
      </c>
      <c r="I119" s="4" t="s">
        <v>1176</v>
      </c>
      <c r="J119" s="4" t="s">
        <v>1177</v>
      </c>
      <c r="K119" s="4" t="s">
        <v>1178</v>
      </c>
      <c r="L119" s="4" t="s">
        <v>1179</v>
      </c>
      <c r="M119" s="4" t="s">
        <v>1180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 t="s">
        <v>1181</v>
      </c>
      <c r="B120" s="4">
        <v>10</v>
      </c>
      <c r="C120" s="4" t="s">
        <v>1182</v>
      </c>
      <c r="D120" s="4" t="s">
        <v>1183</v>
      </c>
      <c r="E120" s="4" t="s">
        <v>1184</v>
      </c>
      <c r="F120" s="4" t="s">
        <v>1185</v>
      </c>
      <c r="G120" s="4" t="s">
        <v>1186</v>
      </c>
      <c r="H120" s="4" t="s">
        <v>1187</v>
      </c>
      <c r="I120" s="4" t="s">
        <v>1188</v>
      </c>
      <c r="J120" s="4" t="s">
        <v>1189</v>
      </c>
      <c r="K120" s="4" t="s">
        <v>1190</v>
      </c>
      <c r="L120" s="4" t="s">
        <v>1191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 t="s">
        <v>1192</v>
      </c>
      <c r="B121" s="4">
        <v>7</v>
      </c>
      <c r="C121" s="4" t="s">
        <v>1193</v>
      </c>
      <c r="D121" s="4" t="s">
        <v>1194</v>
      </c>
      <c r="E121" s="4" t="s">
        <v>1195</v>
      </c>
      <c r="F121" s="4" t="s">
        <v>1196</v>
      </c>
      <c r="G121" s="4" t="s">
        <v>1197</v>
      </c>
      <c r="H121" s="4" t="s">
        <v>1198</v>
      </c>
      <c r="I121" s="4" t="s">
        <v>1199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 t="s">
        <v>1200</v>
      </c>
      <c r="B122" s="4">
        <v>9</v>
      </c>
      <c r="C122" s="4" t="s">
        <v>1201</v>
      </c>
      <c r="D122" s="4" t="s">
        <v>1202</v>
      </c>
      <c r="E122" s="4" t="s">
        <v>1203</v>
      </c>
      <c r="F122" s="4" t="s">
        <v>1204</v>
      </c>
      <c r="G122" s="4" t="s">
        <v>1205</v>
      </c>
      <c r="H122" s="4" t="s">
        <v>1206</v>
      </c>
      <c r="I122" s="4" t="s">
        <v>1207</v>
      </c>
      <c r="J122" s="4" t="s">
        <v>1208</v>
      </c>
      <c r="K122" s="4" t="s">
        <v>1209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 t="s">
        <v>1210</v>
      </c>
      <c r="B123" s="4">
        <v>9</v>
      </c>
      <c r="C123" s="4" t="s">
        <v>1211</v>
      </c>
      <c r="D123" s="4" t="s">
        <v>905</v>
      </c>
      <c r="E123" s="4" t="s">
        <v>1212</v>
      </c>
      <c r="F123" s="4" t="s">
        <v>1213</v>
      </c>
      <c r="G123" s="4" t="s">
        <v>1214</v>
      </c>
      <c r="H123" s="4" t="s">
        <v>1215</v>
      </c>
      <c r="I123" s="4" t="s">
        <v>1216</v>
      </c>
      <c r="J123" s="4" t="s">
        <v>1217</v>
      </c>
      <c r="K123" s="4" t="s">
        <v>734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 t="s">
        <v>1218</v>
      </c>
      <c r="B124" s="4">
        <v>4</v>
      </c>
      <c r="C124" s="4" t="s">
        <v>1219</v>
      </c>
      <c r="D124" s="4" t="s">
        <v>1220</v>
      </c>
      <c r="E124" s="4" t="s">
        <v>1221</v>
      </c>
      <c r="F124" s="4" t="s">
        <v>1222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 t="s">
        <v>1223</v>
      </c>
      <c r="B125" s="4">
        <v>5</v>
      </c>
      <c r="C125" s="4" t="s">
        <v>1224</v>
      </c>
      <c r="D125" s="4" t="s">
        <v>1225</v>
      </c>
      <c r="E125" s="4" t="s">
        <v>1226</v>
      </c>
      <c r="F125" s="4" t="s">
        <v>1227</v>
      </c>
      <c r="G125" s="4" t="s">
        <v>1228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 t="s">
        <v>1229</v>
      </c>
      <c r="B126" s="4">
        <v>13</v>
      </c>
      <c r="C126" s="4" t="s">
        <v>1230</v>
      </c>
      <c r="D126" s="4" t="s">
        <v>1231</v>
      </c>
      <c r="E126" s="4" t="s">
        <v>1232</v>
      </c>
      <c r="F126" s="4" t="s">
        <v>1233</v>
      </c>
      <c r="G126" s="4" t="s">
        <v>1234</v>
      </c>
      <c r="H126" s="4" t="s">
        <v>1235</v>
      </c>
      <c r="I126" s="4" t="s">
        <v>1236</v>
      </c>
      <c r="J126" s="4" t="s">
        <v>1237</v>
      </c>
      <c r="K126" s="4" t="s">
        <v>1238</v>
      </c>
      <c r="L126" s="4" t="s">
        <v>1239</v>
      </c>
      <c r="M126" s="4" t="s">
        <v>1240</v>
      </c>
      <c r="N126" s="4" t="s">
        <v>755</v>
      </c>
      <c r="O126" s="4" t="s">
        <v>1241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 t="s">
        <v>1242</v>
      </c>
      <c r="B127" s="4">
        <v>2</v>
      </c>
      <c r="C127" s="4" t="s">
        <v>1243</v>
      </c>
      <c r="D127" s="4" t="s">
        <v>1244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 t="s">
        <v>1245</v>
      </c>
      <c r="B128" s="4">
        <v>3</v>
      </c>
      <c r="C128" s="4" t="s">
        <v>1246</v>
      </c>
      <c r="D128" s="4" t="s">
        <v>1247</v>
      </c>
      <c r="E128" s="4" t="s">
        <v>1248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 t="s">
        <v>1249</v>
      </c>
      <c r="B129" s="4">
        <v>18</v>
      </c>
      <c r="C129" s="4" t="s">
        <v>1250</v>
      </c>
      <c r="D129" s="4" t="s">
        <v>1251</v>
      </c>
      <c r="E129" s="4" t="s">
        <v>1252</v>
      </c>
      <c r="F129" s="4" t="s">
        <v>1253</v>
      </c>
      <c r="G129" s="4" t="s">
        <v>1254</v>
      </c>
      <c r="H129" s="4" t="s">
        <v>1255</v>
      </c>
      <c r="I129" s="4" t="s">
        <v>1256</v>
      </c>
      <c r="J129" s="4" t="s">
        <v>1257</v>
      </c>
      <c r="K129" s="4" t="s">
        <v>1258</v>
      </c>
      <c r="L129" s="4" t="s">
        <v>1259</v>
      </c>
      <c r="M129" s="4" t="s">
        <v>1260</v>
      </c>
      <c r="N129" s="4" t="s">
        <v>1261</v>
      </c>
      <c r="O129" s="4" t="s">
        <v>1262</v>
      </c>
      <c r="P129" s="4" t="s">
        <v>1263</v>
      </c>
      <c r="Q129" s="4" t="s">
        <v>1264</v>
      </c>
      <c r="R129" s="4" t="s">
        <v>1265</v>
      </c>
      <c r="S129" s="4" t="s">
        <v>1266</v>
      </c>
      <c r="T129" s="4" t="s">
        <v>1267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 t="s">
        <v>1268</v>
      </c>
      <c r="B130" s="4">
        <v>13</v>
      </c>
      <c r="C130" s="4" t="s">
        <v>1269</v>
      </c>
      <c r="D130" s="4" t="s">
        <v>1270</v>
      </c>
      <c r="E130" s="4" t="s">
        <v>1271</v>
      </c>
      <c r="F130" s="4" t="s">
        <v>1272</v>
      </c>
      <c r="G130" s="4" t="s">
        <v>1273</v>
      </c>
      <c r="H130" s="4" t="s">
        <v>1274</v>
      </c>
      <c r="I130" s="4" t="s">
        <v>1275</v>
      </c>
      <c r="J130" s="4" t="s">
        <v>1276</v>
      </c>
      <c r="K130" s="4" t="s">
        <v>1277</v>
      </c>
      <c r="L130" s="4" t="s">
        <v>1278</v>
      </c>
      <c r="M130" s="4" t="s">
        <v>1279</v>
      </c>
      <c r="N130" s="4" t="s">
        <v>1280</v>
      </c>
      <c r="O130" s="4" t="s">
        <v>1281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 t="s">
        <v>1282</v>
      </c>
      <c r="B131" s="4">
        <v>10</v>
      </c>
      <c r="C131" s="4" t="s">
        <v>1283</v>
      </c>
      <c r="D131" s="4" t="s">
        <v>1284</v>
      </c>
      <c r="E131" s="4" t="s">
        <v>1285</v>
      </c>
      <c r="F131" s="4" t="s">
        <v>1286</v>
      </c>
      <c r="G131" s="4" t="s">
        <v>1287</v>
      </c>
      <c r="H131" s="4" t="s">
        <v>1288</v>
      </c>
      <c r="I131" s="4" t="s">
        <v>1289</v>
      </c>
      <c r="J131" s="4" t="s">
        <v>1290</v>
      </c>
      <c r="K131" s="4" t="s">
        <v>1291</v>
      </c>
      <c r="L131" s="4" t="s">
        <v>1292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 t="s">
        <v>1293</v>
      </c>
      <c r="B132" s="4">
        <v>11</v>
      </c>
      <c r="C132" s="4" t="s">
        <v>1294</v>
      </c>
      <c r="D132" s="4" t="s">
        <v>1295</v>
      </c>
      <c r="E132" s="4" t="s">
        <v>1296</v>
      </c>
      <c r="F132" s="4" t="s">
        <v>1297</v>
      </c>
      <c r="G132" s="4" t="s">
        <v>1298</v>
      </c>
      <c r="H132" s="4" t="s">
        <v>1299</v>
      </c>
      <c r="I132" s="4" t="s">
        <v>1300</v>
      </c>
      <c r="J132" s="4" t="s">
        <v>1301</v>
      </c>
      <c r="K132" s="4" t="s">
        <v>1302</v>
      </c>
      <c r="L132" s="4" t="s">
        <v>1303</v>
      </c>
      <c r="M132" s="4" t="s">
        <v>1304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 t="s">
        <v>1305</v>
      </c>
      <c r="B133" s="4">
        <v>12</v>
      </c>
      <c r="C133" s="4" t="s">
        <v>1306</v>
      </c>
      <c r="D133" s="4" t="s">
        <v>1307</v>
      </c>
      <c r="E133" s="4" t="s">
        <v>1308</v>
      </c>
      <c r="F133" s="4" t="s">
        <v>1309</v>
      </c>
      <c r="G133" s="4" t="s">
        <v>1310</v>
      </c>
      <c r="H133" s="4" t="s">
        <v>1311</v>
      </c>
      <c r="I133" s="4" t="s">
        <v>1312</v>
      </c>
      <c r="J133" s="4" t="s">
        <v>1313</v>
      </c>
      <c r="K133" s="4" t="s">
        <v>1314</v>
      </c>
      <c r="L133" s="4" t="s">
        <v>1315</v>
      </c>
      <c r="M133" s="4" t="s">
        <v>1316</v>
      </c>
      <c r="N133" s="4" t="s">
        <v>1317</v>
      </c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 t="s">
        <v>1318</v>
      </c>
      <c r="B134" s="4">
        <v>10</v>
      </c>
      <c r="C134" s="4" t="s">
        <v>1319</v>
      </c>
      <c r="D134" s="4" t="s">
        <v>1320</v>
      </c>
      <c r="E134" s="4" t="s">
        <v>1321</v>
      </c>
      <c r="F134" s="4" t="s">
        <v>1322</v>
      </c>
      <c r="G134" s="4" t="s">
        <v>1323</v>
      </c>
      <c r="H134" s="4" t="s">
        <v>1324</v>
      </c>
      <c r="I134" s="4" t="s">
        <v>1325</v>
      </c>
      <c r="J134" s="4" t="s">
        <v>1326</v>
      </c>
      <c r="K134" s="4" t="s">
        <v>1327</v>
      </c>
      <c r="L134" s="4" t="s">
        <v>1328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 t="s">
        <v>1329</v>
      </c>
      <c r="B135" s="4">
        <v>10</v>
      </c>
      <c r="C135" s="4" t="s">
        <v>1330</v>
      </c>
      <c r="D135" s="4" t="s">
        <v>1331</v>
      </c>
      <c r="E135" s="4" t="s">
        <v>1332</v>
      </c>
      <c r="F135" s="4" t="s">
        <v>1333</v>
      </c>
      <c r="G135" s="4" t="s">
        <v>1334</v>
      </c>
      <c r="H135" s="4" t="s">
        <v>1335</v>
      </c>
      <c r="I135" s="4" t="s">
        <v>1336</v>
      </c>
      <c r="J135" s="4" t="s">
        <v>1337</v>
      </c>
      <c r="K135" s="4" t="s">
        <v>1338</v>
      </c>
      <c r="L135" s="4" t="s">
        <v>1339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 t="s">
        <v>1340</v>
      </c>
      <c r="B136" s="4">
        <v>8</v>
      </c>
      <c r="C136" s="4" t="s">
        <v>1341</v>
      </c>
      <c r="D136" s="4" t="s">
        <v>1342</v>
      </c>
      <c r="E136" s="4" t="s">
        <v>1343</v>
      </c>
      <c r="F136" s="4" t="s">
        <v>1344</v>
      </c>
      <c r="G136" s="4" t="s">
        <v>1345</v>
      </c>
      <c r="H136" s="4" t="s">
        <v>1346</v>
      </c>
      <c r="I136" s="4" t="s">
        <v>1347</v>
      </c>
      <c r="J136" s="4" t="s">
        <v>1348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 t="s">
        <v>1349</v>
      </c>
      <c r="B137" s="4">
        <v>6</v>
      </c>
      <c r="C137" s="4" t="s">
        <v>1350</v>
      </c>
      <c r="D137" s="4" t="s">
        <v>1319</v>
      </c>
      <c r="E137" s="4" t="s">
        <v>1351</v>
      </c>
      <c r="F137" s="4" t="s">
        <v>1352</v>
      </c>
      <c r="G137" s="4" t="s">
        <v>1353</v>
      </c>
      <c r="H137" s="4" t="s">
        <v>1354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 t="s">
        <v>1355</v>
      </c>
      <c r="B138" s="4">
        <v>5</v>
      </c>
      <c r="C138" s="4" t="s">
        <v>1356</v>
      </c>
      <c r="D138" s="4" t="s">
        <v>1357</v>
      </c>
      <c r="E138" s="4" t="s">
        <v>1358</v>
      </c>
      <c r="F138" s="4" t="s">
        <v>1359</v>
      </c>
      <c r="G138" s="4" t="s">
        <v>1360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 t="s">
        <v>1361</v>
      </c>
      <c r="B139" s="4">
        <v>12</v>
      </c>
      <c r="C139" s="4" t="s">
        <v>1362</v>
      </c>
      <c r="D139" s="4" t="s">
        <v>1363</v>
      </c>
      <c r="E139" s="4" t="s">
        <v>1364</v>
      </c>
      <c r="F139" s="4" t="s">
        <v>1365</v>
      </c>
      <c r="G139" s="4" t="s">
        <v>1366</v>
      </c>
      <c r="H139" s="4" t="s">
        <v>1367</v>
      </c>
      <c r="I139" s="4" t="s">
        <v>1368</v>
      </c>
      <c r="J139" s="4" t="s">
        <v>1369</v>
      </c>
      <c r="K139" s="4" t="s">
        <v>1370</v>
      </c>
      <c r="L139" s="4" t="s">
        <v>1371</v>
      </c>
      <c r="M139" s="4" t="s">
        <v>1372</v>
      </c>
      <c r="N139" s="4" t="s">
        <v>1373</v>
      </c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 t="s">
        <v>1374</v>
      </c>
      <c r="B140" s="4">
        <v>12</v>
      </c>
      <c r="C140" s="4" t="s">
        <v>1375</v>
      </c>
      <c r="D140" s="4" t="s">
        <v>1376</v>
      </c>
      <c r="E140" s="4" t="s">
        <v>1377</v>
      </c>
      <c r="F140" s="4" t="s">
        <v>1378</v>
      </c>
      <c r="G140" s="4" t="s">
        <v>1379</v>
      </c>
      <c r="H140" s="4" t="s">
        <v>1380</v>
      </c>
      <c r="I140" s="4" t="s">
        <v>1381</v>
      </c>
      <c r="J140" s="4" t="s">
        <v>1382</v>
      </c>
      <c r="K140" s="4" t="s">
        <v>1383</v>
      </c>
      <c r="L140" s="4" t="s">
        <v>1384</v>
      </c>
      <c r="M140" s="4" t="s">
        <v>1385</v>
      </c>
      <c r="N140" s="4" t="s">
        <v>1386</v>
      </c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 t="s">
        <v>1387</v>
      </c>
      <c r="B141" s="4">
        <v>11</v>
      </c>
      <c r="C141" s="4" t="s">
        <v>1388</v>
      </c>
      <c r="D141" s="4" t="s">
        <v>1389</v>
      </c>
      <c r="E141" s="4" t="s">
        <v>1390</v>
      </c>
      <c r="F141" s="4" t="s">
        <v>1391</v>
      </c>
      <c r="G141" s="4" t="s">
        <v>1392</v>
      </c>
      <c r="H141" s="4" t="s">
        <v>1393</v>
      </c>
      <c r="I141" s="4" t="s">
        <v>1394</v>
      </c>
      <c r="J141" s="4" t="s">
        <v>1395</v>
      </c>
      <c r="K141" s="4" t="s">
        <v>1396</v>
      </c>
      <c r="L141" s="4" t="s">
        <v>1397</v>
      </c>
      <c r="M141" s="4" t="s">
        <v>1398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 t="s">
        <v>1399</v>
      </c>
      <c r="B142" s="4">
        <v>6</v>
      </c>
      <c r="C142" s="4" t="s">
        <v>1400</v>
      </c>
      <c r="D142" s="4" t="s">
        <v>1401</v>
      </c>
      <c r="E142" s="4" t="s">
        <v>1402</v>
      </c>
      <c r="F142" s="4" t="s">
        <v>1403</v>
      </c>
      <c r="G142" s="4" t="s">
        <v>1404</v>
      </c>
      <c r="H142" s="4" t="s">
        <v>1405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 t="s">
        <v>1406</v>
      </c>
      <c r="B143" s="4">
        <v>4</v>
      </c>
      <c r="C143" s="4" t="s">
        <v>1407</v>
      </c>
      <c r="D143" s="4" t="s">
        <v>1408</v>
      </c>
      <c r="E143" s="4" t="s">
        <v>1409</v>
      </c>
      <c r="F143" s="4" t="s">
        <v>1410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 t="s">
        <v>1411</v>
      </c>
      <c r="B144" s="4">
        <v>4</v>
      </c>
      <c r="C144" s="4" t="s">
        <v>1412</v>
      </c>
      <c r="D144" s="4" t="s">
        <v>1413</v>
      </c>
      <c r="E144" s="4" t="s">
        <v>1414</v>
      </c>
      <c r="F144" s="4" t="s">
        <v>1415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 t="s">
        <v>1416</v>
      </c>
      <c r="B145" s="4">
        <v>2</v>
      </c>
      <c r="C145" s="4" t="s">
        <v>1417</v>
      </c>
      <c r="D145" s="4" t="s">
        <v>1418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 t="s">
        <v>1419</v>
      </c>
      <c r="B146" s="4">
        <v>12</v>
      </c>
      <c r="C146" s="4" t="s">
        <v>1420</v>
      </c>
      <c r="D146" s="4" t="s">
        <v>1421</v>
      </c>
      <c r="E146" s="4" t="s">
        <v>32</v>
      </c>
      <c r="F146" s="4" t="s">
        <v>1422</v>
      </c>
      <c r="G146" s="4" t="s">
        <v>1423</v>
      </c>
      <c r="H146" s="4" t="s">
        <v>1424</v>
      </c>
      <c r="I146" s="4" t="s">
        <v>1425</v>
      </c>
      <c r="J146" s="4" t="s">
        <v>1426</v>
      </c>
      <c r="K146" s="4" t="s">
        <v>1427</v>
      </c>
      <c r="L146" s="4" t="s">
        <v>1428</v>
      </c>
      <c r="M146" s="4" t="s">
        <v>1429</v>
      </c>
      <c r="N146" s="4" t="s">
        <v>1430</v>
      </c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 t="s">
        <v>1431</v>
      </c>
      <c r="B147" s="4">
        <v>11</v>
      </c>
      <c r="C147" s="4" t="s">
        <v>1432</v>
      </c>
      <c r="D147" s="4" t="s">
        <v>1433</v>
      </c>
      <c r="E147" s="4" t="s">
        <v>1434</v>
      </c>
      <c r="F147" s="4" t="s">
        <v>1435</v>
      </c>
      <c r="G147" s="4" t="s">
        <v>1436</v>
      </c>
      <c r="H147" s="4" t="s">
        <v>1437</v>
      </c>
      <c r="I147" s="4" t="s">
        <v>1438</v>
      </c>
      <c r="J147" s="4" t="s">
        <v>1439</v>
      </c>
      <c r="K147" s="4" t="s">
        <v>1440</v>
      </c>
      <c r="L147" s="4" t="s">
        <v>1441</v>
      </c>
      <c r="M147" s="4" t="s">
        <v>1442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 t="s">
        <v>1443</v>
      </c>
      <c r="B148" s="4">
        <v>8</v>
      </c>
      <c r="C148" s="4" t="s">
        <v>1444</v>
      </c>
      <c r="D148" s="4" t="s">
        <v>1445</v>
      </c>
      <c r="E148" s="4" t="s">
        <v>1446</v>
      </c>
      <c r="F148" s="4" t="s">
        <v>1447</v>
      </c>
      <c r="G148" s="4" t="s">
        <v>1448</v>
      </c>
      <c r="H148" s="4" t="s">
        <v>1449</v>
      </c>
      <c r="I148" s="4" t="s">
        <v>1450</v>
      </c>
      <c r="J148" s="4" t="s">
        <v>1451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 t="s">
        <v>1452</v>
      </c>
      <c r="B149" s="4">
        <v>7</v>
      </c>
      <c r="C149" s="4" t="s">
        <v>1453</v>
      </c>
      <c r="D149" s="4" t="s">
        <v>1454</v>
      </c>
      <c r="E149" s="4" t="s">
        <v>1455</v>
      </c>
      <c r="F149" s="4" t="s">
        <v>1456</v>
      </c>
      <c r="G149" s="4" t="s">
        <v>1457</v>
      </c>
      <c r="H149" s="4" t="s">
        <v>1458</v>
      </c>
      <c r="I149" s="4" t="s">
        <v>1459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 t="s">
        <v>1460</v>
      </c>
      <c r="B150" s="4">
        <v>9</v>
      </c>
      <c r="C150" s="4" t="s">
        <v>1461</v>
      </c>
      <c r="D150" s="4" t="s">
        <v>1462</v>
      </c>
      <c r="E150" s="4" t="s">
        <v>1463</v>
      </c>
      <c r="F150" s="4" t="s">
        <v>1464</v>
      </c>
      <c r="G150" s="4" t="s">
        <v>1465</v>
      </c>
      <c r="H150" s="4" t="s">
        <v>1466</v>
      </c>
      <c r="I150" s="4" t="s">
        <v>1467</v>
      </c>
      <c r="J150" s="4" t="s">
        <v>1468</v>
      </c>
      <c r="K150" s="4" t="s">
        <v>1469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 t="s">
        <v>1470</v>
      </c>
      <c r="B151" s="4">
        <v>12</v>
      </c>
      <c r="C151" s="4" t="s">
        <v>1471</v>
      </c>
      <c r="D151" s="4" t="s">
        <v>1472</v>
      </c>
      <c r="E151" s="4" t="s">
        <v>1473</v>
      </c>
      <c r="F151" s="4" t="s">
        <v>1474</v>
      </c>
      <c r="G151" s="4" t="s">
        <v>1475</v>
      </c>
      <c r="H151" s="4" t="s">
        <v>1476</v>
      </c>
      <c r="I151" s="4" t="s">
        <v>1477</v>
      </c>
      <c r="J151" s="4" t="s">
        <v>1478</v>
      </c>
      <c r="K151" s="4" t="s">
        <v>1479</v>
      </c>
      <c r="L151" s="4" t="s">
        <v>1480</v>
      </c>
      <c r="M151" s="4" t="s">
        <v>1481</v>
      </c>
      <c r="N151" s="4" t="s">
        <v>1482</v>
      </c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 t="s">
        <v>1483</v>
      </c>
      <c r="B152" s="4">
        <v>9</v>
      </c>
      <c r="C152" s="4" t="s">
        <v>798</v>
      </c>
      <c r="D152" s="4" t="s">
        <v>1484</v>
      </c>
      <c r="E152" s="4" t="s">
        <v>1485</v>
      </c>
      <c r="F152" s="4" t="s">
        <v>1486</v>
      </c>
      <c r="G152" s="4" t="s">
        <v>1487</v>
      </c>
      <c r="H152" s="4" t="s">
        <v>1488</v>
      </c>
      <c r="I152" s="4" t="s">
        <v>1489</v>
      </c>
      <c r="J152" s="4" t="s">
        <v>1490</v>
      </c>
      <c r="K152" s="4" t="s">
        <v>1491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 t="s">
        <v>1492</v>
      </c>
      <c r="B153" s="4">
        <v>15</v>
      </c>
      <c r="C153" s="4" t="s">
        <v>1493</v>
      </c>
      <c r="D153" s="4" t="s">
        <v>1494</v>
      </c>
      <c r="E153" s="4" t="s">
        <v>1495</v>
      </c>
      <c r="F153" s="4" t="s">
        <v>1496</v>
      </c>
      <c r="G153" s="4" t="s">
        <v>1497</v>
      </c>
      <c r="H153" s="4" t="s">
        <v>1498</v>
      </c>
      <c r="I153" s="4" t="s">
        <v>1499</v>
      </c>
      <c r="J153" s="4" t="s">
        <v>1500</v>
      </c>
      <c r="K153" s="4" t="s">
        <v>1501</v>
      </c>
      <c r="L153" s="4" t="s">
        <v>1502</v>
      </c>
      <c r="M153" s="4" t="s">
        <v>1503</v>
      </c>
      <c r="N153" s="4" t="s">
        <v>1504</v>
      </c>
      <c r="O153" s="4" t="s">
        <v>1505</v>
      </c>
      <c r="P153" s="4" t="s">
        <v>1506</v>
      </c>
      <c r="Q153" s="4" t="s">
        <v>1507</v>
      </c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 t="s">
        <v>1508</v>
      </c>
      <c r="B154" s="4">
        <v>10</v>
      </c>
      <c r="C154" s="4" t="s">
        <v>49</v>
      </c>
      <c r="D154" s="4" t="s">
        <v>1509</v>
      </c>
      <c r="E154" s="4" t="s">
        <v>1510</v>
      </c>
      <c r="F154" s="4" t="s">
        <v>1511</v>
      </c>
      <c r="G154" s="4" t="s">
        <v>1512</v>
      </c>
      <c r="H154" s="4" t="s">
        <v>1513</v>
      </c>
      <c r="I154" s="4" t="s">
        <v>1514</v>
      </c>
      <c r="J154" s="4" t="s">
        <v>1515</v>
      </c>
      <c r="K154" s="4" t="s">
        <v>1516</v>
      </c>
      <c r="L154" s="4" t="s">
        <v>1517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 t="s">
        <v>1518</v>
      </c>
      <c r="B155" s="4">
        <v>9</v>
      </c>
      <c r="C155" s="4" t="s">
        <v>1519</v>
      </c>
      <c r="D155" s="4" t="s">
        <v>1520</v>
      </c>
      <c r="E155" s="4" t="s">
        <v>1521</v>
      </c>
      <c r="F155" s="4" t="s">
        <v>1522</v>
      </c>
      <c r="G155" s="4" t="s">
        <v>1523</v>
      </c>
      <c r="H155" s="4" t="s">
        <v>1524</v>
      </c>
      <c r="I155" s="4" t="s">
        <v>1525</v>
      </c>
      <c r="J155" s="4" t="s">
        <v>1526</v>
      </c>
      <c r="K155" s="4" t="s">
        <v>1527</v>
      </c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 t="s">
        <v>1528</v>
      </c>
      <c r="B156" s="4">
        <v>5</v>
      </c>
      <c r="C156" s="4" t="s">
        <v>1529</v>
      </c>
      <c r="D156" s="4" t="s">
        <v>1530</v>
      </c>
      <c r="E156" s="4" t="s">
        <v>1531</v>
      </c>
      <c r="F156" s="4" t="s">
        <v>1532</v>
      </c>
      <c r="G156" s="4" t="s">
        <v>1533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 t="s">
        <v>1534</v>
      </c>
      <c r="B157" s="4">
        <v>12</v>
      </c>
      <c r="C157" s="4" t="s">
        <v>1535</v>
      </c>
      <c r="D157" s="4" t="s">
        <v>1536</v>
      </c>
      <c r="E157" s="4" t="s">
        <v>1537</v>
      </c>
      <c r="F157" s="4" t="s">
        <v>1538</v>
      </c>
      <c r="G157" s="4" t="s">
        <v>1539</v>
      </c>
      <c r="H157" s="4" t="s">
        <v>1540</v>
      </c>
      <c r="I157" s="4" t="s">
        <v>1541</v>
      </c>
      <c r="J157" s="4" t="s">
        <v>1542</v>
      </c>
      <c r="K157" s="4" t="s">
        <v>1543</v>
      </c>
      <c r="L157" s="4" t="s">
        <v>1544</v>
      </c>
      <c r="M157" s="4" t="s">
        <v>1545</v>
      </c>
      <c r="N157" s="4" t="s">
        <v>1546</v>
      </c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 t="s">
        <v>1547</v>
      </c>
      <c r="B158" s="4">
        <v>10</v>
      </c>
      <c r="C158" s="4" t="s">
        <v>1548</v>
      </c>
      <c r="D158" s="4" t="s">
        <v>1549</v>
      </c>
      <c r="E158" s="4" t="s">
        <v>1550</v>
      </c>
      <c r="F158" s="4" t="s">
        <v>1551</v>
      </c>
      <c r="G158" s="4" t="s">
        <v>1552</v>
      </c>
      <c r="H158" s="4" t="s">
        <v>1553</v>
      </c>
      <c r="I158" s="4" t="s">
        <v>1554</v>
      </c>
      <c r="J158" s="4" t="s">
        <v>1555</v>
      </c>
      <c r="K158" s="4" t="s">
        <v>1556</v>
      </c>
      <c r="L158" s="4" t="s">
        <v>1557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 t="s">
        <v>1558</v>
      </c>
      <c r="B159" s="4">
        <v>6</v>
      </c>
      <c r="C159" s="4" t="s">
        <v>1559</v>
      </c>
      <c r="D159" s="4" t="s">
        <v>1560</v>
      </c>
      <c r="E159" s="4" t="s">
        <v>1561</v>
      </c>
      <c r="F159" s="4" t="s">
        <v>1562</v>
      </c>
      <c r="G159" s="4" t="s">
        <v>1563</v>
      </c>
      <c r="H159" s="4" t="s">
        <v>1564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 t="s">
        <v>1565</v>
      </c>
      <c r="B160" s="4">
        <v>6</v>
      </c>
      <c r="C160" s="4" t="s">
        <v>1566</v>
      </c>
      <c r="D160" s="4" t="s">
        <v>1567</v>
      </c>
      <c r="E160" s="4" t="s">
        <v>1568</v>
      </c>
      <c r="F160" s="4" t="s">
        <v>1569</v>
      </c>
      <c r="G160" s="4" t="s">
        <v>1570</v>
      </c>
      <c r="H160" s="4" t="s">
        <v>1571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 t="s">
        <v>1572</v>
      </c>
      <c r="B161" s="4">
        <v>5</v>
      </c>
      <c r="C161" s="4" t="s">
        <v>1573</v>
      </c>
      <c r="D161" s="4" t="s">
        <v>1574</v>
      </c>
      <c r="E161" s="4" t="s">
        <v>1575</v>
      </c>
      <c r="F161" s="4" t="s">
        <v>1576</v>
      </c>
      <c r="G161" s="4" t="s">
        <v>1577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 t="s">
        <v>1578</v>
      </c>
      <c r="B162" s="4">
        <v>6</v>
      </c>
      <c r="C162" s="4" t="s">
        <v>1579</v>
      </c>
      <c r="D162" s="4" t="s">
        <v>1580</v>
      </c>
      <c r="E162" s="4" t="s">
        <v>1581</v>
      </c>
      <c r="F162" s="4" t="s">
        <v>1582</v>
      </c>
      <c r="G162" s="4" t="s">
        <v>1583</v>
      </c>
      <c r="H162" s="4" t="s">
        <v>1584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 t="s">
        <v>1585</v>
      </c>
      <c r="B163" s="4">
        <v>13</v>
      </c>
      <c r="C163" s="4" t="s">
        <v>1586</v>
      </c>
      <c r="D163" s="4" t="s">
        <v>1587</v>
      </c>
      <c r="E163" s="4" t="s">
        <v>1588</v>
      </c>
      <c r="F163" s="4" t="s">
        <v>1589</v>
      </c>
      <c r="G163" s="4" t="s">
        <v>1590</v>
      </c>
      <c r="H163" s="4" t="s">
        <v>1591</v>
      </c>
      <c r="I163" s="4" t="s">
        <v>1592</v>
      </c>
      <c r="J163" s="4" t="s">
        <v>1593</v>
      </c>
      <c r="K163" s="4" t="s">
        <v>1594</v>
      </c>
      <c r="L163" s="4" t="s">
        <v>1595</v>
      </c>
      <c r="M163" s="4" t="s">
        <v>1596</v>
      </c>
      <c r="N163" s="4" t="s">
        <v>1597</v>
      </c>
      <c r="O163" s="4" t="s">
        <v>1598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 t="s">
        <v>1599</v>
      </c>
      <c r="B164" s="4">
        <v>9</v>
      </c>
      <c r="C164" s="4" t="s">
        <v>1600</v>
      </c>
      <c r="D164" s="4" t="s">
        <v>1601</v>
      </c>
      <c r="E164" s="4" t="s">
        <v>1602</v>
      </c>
      <c r="F164" s="4" t="s">
        <v>1603</v>
      </c>
      <c r="G164" s="4" t="s">
        <v>1604</v>
      </c>
      <c r="H164" s="4" t="s">
        <v>1605</v>
      </c>
      <c r="I164" s="4" t="s">
        <v>1606</v>
      </c>
      <c r="J164" s="4" t="s">
        <v>1607</v>
      </c>
      <c r="K164" s="4" t="s">
        <v>1608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 t="s">
        <v>1609</v>
      </c>
      <c r="B165" s="4">
        <v>10</v>
      </c>
      <c r="C165" s="4" t="s">
        <v>1610</v>
      </c>
      <c r="D165" s="4" t="s">
        <v>1611</v>
      </c>
      <c r="E165" s="4" t="s">
        <v>1612</v>
      </c>
      <c r="F165" s="4" t="s">
        <v>1613</v>
      </c>
      <c r="G165" s="4" t="s">
        <v>1614</v>
      </c>
      <c r="H165" s="4" t="s">
        <v>1615</v>
      </c>
      <c r="I165" s="4" t="s">
        <v>1616</v>
      </c>
      <c r="J165" s="4" t="s">
        <v>1617</v>
      </c>
      <c r="K165" s="4" t="s">
        <v>1618</v>
      </c>
      <c r="L165" s="4" t="s">
        <v>1619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 t="s">
        <v>1620</v>
      </c>
      <c r="B166" s="4">
        <v>10</v>
      </c>
      <c r="C166" s="4" t="s">
        <v>1621</v>
      </c>
      <c r="D166" s="4" t="s">
        <v>1622</v>
      </c>
      <c r="E166" s="4" t="s">
        <v>1623</v>
      </c>
      <c r="F166" s="4" t="s">
        <v>1624</v>
      </c>
      <c r="G166" s="4" t="s">
        <v>1625</v>
      </c>
      <c r="H166" s="4" t="s">
        <v>1626</v>
      </c>
      <c r="I166" s="4" t="s">
        <v>1627</v>
      </c>
      <c r="J166" s="4" t="s">
        <v>1628</v>
      </c>
      <c r="K166" s="4" t="s">
        <v>1629</v>
      </c>
      <c r="L166" s="4" t="s">
        <v>1630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 t="s">
        <v>1631</v>
      </c>
      <c r="B167" s="4">
        <v>10</v>
      </c>
      <c r="C167" s="4" t="s">
        <v>1632</v>
      </c>
      <c r="D167" s="4" t="s">
        <v>1633</v>
      </c>
      <c r="E167" s="4" t="s">
        <v>1634</v>
      </c>
      <c r="F167" s="4" t="s">
        <v>1635</v>
      </c>
      <c r="G167" s="4" t="s">
        <v>1636</v>
      </c>
      <c r="H167" s="4" t="s">
        <v>1637</v>
      </c>
      <c r="I167" s="4" t="s">
        <v>1638</v>
      </c>
      <c r="J167" s="4" t="s">
        <v>1639</v>
      </c>
      <c r="K167" s="4" t="s">
        <v>1640</v>
      </c>
      <c r="L167" s="4" t="s">
        <v>1641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8" t="s">
        <v>1642</v>
      </c>
      <c r="B168" s="4">
        <v>1</v>
      </c>
      <c r="C168" s="4" t="s">
        <v>1643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 t="s">
        <v>1644</v>
      </c>
      <c r="B169" s="4">
        <v>13</v>
      </c>
      <c r="C169" s="4" t="s">
        <v>1645</v>
      </c>
      <c r="D169" s="4" t="s">
        <v>1646</v>
      </c>
      <c r="E169" s="4" t="s">
        <v>1647</v>
      </c>
      <c r="F169" s="4" t="s">
        <v>1648</v>
      </c>
      <c r="G169" s="4" t="s">
        <v>1649</v>
      </c>
      <c r="H169" s="4" t="s">
        <v>359</v>
      </c>
      <c r="I169" s="4" t="s">
        <v>1650</v>
      </c>
      <c r="J169" s="4" t="s">
        <v>1651</v>
      </c>
      <c r="K169" s="4" t="s">
        <v>1652</v>
      </c>
      <c r="L169" s="4" t="s">
        <v>1653</v>
      </c>
      <c r="M169" s="4" t="s">
        <v>1654</v>
      </c>
      <c r="N169" s="4" t="s">
        <v>1655</v>
      </c>
      <c r="O169" s="4" t="s">
        <v>1656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 t="s">
        <v>1657</v>
      </c>
      <c r="B170" s="4">
        <v>6</v>
      </c>
      <c r="C170" s="4" t="s">
        <v>1658</v>
      </c>
      <c r="D170" s="4" t="s">
        <v>1659</v>
      </c>
      <c r="E170" s="4" t="s">
        <v>1660</v>
      </c>
      <c r="F170" s="4" t="s">
        <v>1661</v>
      </c>
      <c r="G170" s="4" t="s">
        <v>1662</v>
      </c>
      <c r="H170" s="4" t="s">
        <v>1663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 t="s">
        <v>1664</v>
      </c>
      <c r="B171" s="4">
        <v>8</v>
      </c>
      <c r="C171" s="4" t="s">
        <v>1665</v>
      </c>
      <c r="D171" s="4" t="s">
        <v>1666</v>
      </c>
      <c r="E171" s="4" t="s">
        <v>1667</v>
      </c>
      <c r="F171" s="4" t="s">
        <v>1668</v>
      </c>
      <c r="G171" s="4" t="s">
        <v>1669</v>
      </c>
      <c r="H171" s="4" t="s">
        <v>1670</v>
      </c>
      <c r="I171" s="4" t="s">
        <v>1671</v>
      </c>
      <c r="J171" s="4" t="s">
        <v>1672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 t="s">
        <v>1673</v>
      </c>
      <c r="B172" s="4">
        <v>13</v>
      </c>
      <c r="C172" s="4" t="s">
        <v>1674</v>
      </c>
      <c r="D172" s="4" t="s">
        <v>1675</v>
      </c>
      <c r="E172" s="4" t="s">
        <v>1676</v>
      </c>
      <c r="F172" s="4" t="s">
        <v>1677</v>
      </c>
      <c r="G172" s="4" t="s">
        <v>1678</v>
      </c>
      <c r="H172" s="4" t="s">
        <v>1679</v>
      </c>
      <c r="I172" s="4" t="s">
        <v>1680</v>
      </c>
      <c r="J172" s="4" t="s">
        <v>1681</v>
      </c>
      <c r="K172" s="4" t="s">
        <v>1682</v>
      </c>
      <c r="L172" s="4" t="s">
        <v>1683</v>
      </c>
      <c r="M172" s="4" t="s">
        <v>1684</v>
      </c>
      <c r="N172" s="4" t="s">
        <v>1685</v>
      </c>
      <c r="O172" s="4" t="s">
        <v>1686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 t="s">
        <v>1687</v>
      </c>
      <c r="B173" s="4">
        <v>9</v>
      </c>
      <c r="C173" s="4" t="s">
        <v>1688</v>
      </c>
      <c r="D173" s="4" t="s">
        <v>1689</v>
      </c>
      <c r="E173" s="4" t="s">
        <v>1690</v>
      </c>
      <c r="F173" s="4" t="s">
        <v>1691</v>
      </c>
      <c r="G173" s="4" t="s">
        <v>1692</v>
      </c>
      <c r="H173" s="4" t="s">
        <v>1693</v>
      </c>
      <c r="I173" s="4" t="s">
        <v>1694</v>
      </c>
      <c r="J173" s="4" t="s">
        <v>1695</v>
      </c>
      <c r="K173" s="4" t="s">
        <v>1696</v>
      </c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 t="s">
        <v>1697</v>
      </c>
      <c r="B174" s="4">
        <v>3</v>
      </c>
      <c r="C174" s="4" t="s">
        <v>1698</v>
      </c>
      <c r="D174" s="4" t="s">
        <v>1699</v>
      </c>
      <c r="E174" s="4" t="s">
        <v>1700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 t="s">
        <v>1701</v>
      </c>
      <c r="B175" s="4">
        <v>5</v>
      </c>
      <c r="C175" s="4" t="s">
        <v>1702</v>
      </c>
      <c r="D175" s="4" t="s">
        <v>1703</v>
      </c>
      <c r="E175" s="4" t="s">
        <v>1704</v>
      </c>
      <c r="F175" s="4" t="s">
        <v>1705</v>
      </c>
      <c r="G175" s="4" t="s">
        <v>1706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 t="s">
        <v>1707</v>
      </c>
      <c r="B176" s="4">
        <v>7</v>
      </c>
      <c r="C176" s="4" t="s">
        <v>1708</v>
      </c>
      <c r="D176" s="4" t="s">
        <v>1709</v>
      </c>
      <c r="E176" s="4" t="s">
        <v>1710</v>
      </c>
      <c r="F176" s="4" t="s">
        <v>1711</v>
      </c>
      <c r="G176" s="4" t="s">
        <v>1712</v>
      </c>
      <c r="H176" s="4" t="s">
        <v>1713</v>
      </c>
      <c r="I176" s="4" t="s">
        <v>1714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 t="s">
        <v>1715</v>
      </c>
      <c r="B177" s="4">
        <v>8</v>
      </c>
      <c r="C177" s="4" t="s">
        <v>1716</v>
      </c>
      <c r="D177" s="4" t="s">
        <v>1717</v>
      </c>
      <c r="E177" s="4" t="s">
        <v>1718</v>
      </c>
      <c r="F177" s="4" t="s">
        <v>1719</v>
      </c>
      <c r="G177" s="4" t="s">
        <v>1720</v>
      </c>
      <c r="H177" s="4" t="s">
        <v>1721</v>
      </c>
      <c r="I177" s="4" t="s">
        <v>1722</v>
      </c>
      <c r="J177" s="4" t="s">
        <v>1723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 t="s">
        <v>1724</v>
      </c>
      <c r="B178" s="4">
        <v>10</v>
      </c>
      <c r="C178" s="4" t="s">
        <v>1725</v>
      </c>
      <c r="D178" s="4" t="s">
        <v>1726</v>
      </c>
      <c r="E178" s="4" t="s">
        <v>1727</v>
      </c>
      <c r="F178" s="4" t="s">
        <v>1728</v>
      </c>
      <c r="G178" s="4" t="s">
        <v>1729</v>
      </c>
      <c r="H178" s="4" t="s">
        <v>1730</v>
      </c>
      <c r="I178" s="4" t="s">
        <v>1731</v>
      </c>
      <c r="J178" s="4" t="s">
        <v>1732</v>
      </c>
      <c r="K178" s="4" t="s">
        <v>1733</v>
      </c>
      <c r="L178" s="4" t="s">
        <v>1734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 t="s">
        <v>1735</v>
      </c>
      <c r="B179" s="4">
        <v>6</v>
      </c>
      <c r="C179" s="4" t="s">
        <v>1736</v>
      </c>
      <c r="D179" s="4" t="s">
        <v>1737</v>
      </c>
      <c r="E179" s="4" t="s">
        <v>1738</v>
      </c>
      <c r="F179" s="4" t="s">
        <v>1739</v>
      </c>
      <c r="G179" s="4" t="s">
        <v>1740</v>
      </c>
      <c r="H179" s="4" t="s">
        <v>1741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 t="s">
        <v>1742</v>
      </c>
      <c r="B180" s="4">
        <v>3</v>
      </c>
      <c r="C180" s="4" t="s">
        <v>1743</v>
      </c>
      <c r="D180" s="4" t="s">
        <v>1744</v>
      </c>
      <c r="E180" s="4" t="s">
        <v>1745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 t="s">
        <v>1746</v>
      </c>
      <c r="B181" s="4">
        <v>8</v>
      </c>
      <c r="C181" s="4" t="s">
        <v>1747</v>
      </c>
      <c r="D181" s="4" t="s">
        <v>1748</v>
      </c>
      <c r="E181" s="4" t="s">
        <v>1749</v>
      </c>
      <c r="F181" s="4" t="s">
        <v>1750</v>
      </c>
      <c r="G181" s="4" t="s">
        <v>1751</v>
      </c>
      <c r="H181" s="4" t="s">
        <v>1752</v>
      </c>
      <c r="I181" s="4" t="s">
        <v>1753</v>
      </c>
      <c r="J181" s="4" t="s">
        <v>1754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8" t="s">
        <v>1755</v>
      </c>
      <c r="B182" s="4">
        <v>4</v>
      </c>
      <c r="C182" s="4" t="s">
        <v>1756</v>
      </c>
      <c r="D182" s="4" t="s">
        <v>1757</v>
      </c>
      <c r="E182" s="4" t="s">
        <v>1758</v>
      </c>
      <c r="F182" s="4" t="s">
        <v>1759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 t="s">
        <v>1760</v>
      </c>
      <c r="B183" s="4">
        <v>9</v>
      </c>
      <c r="C183" s="4" t="s">
        <v>1761</v>
      </c>
      <c r="D183" s="4" t="s">
        <v>1762</v>
      </c>
      <c r="E183" s="4" t="s">
        <v>1763</v>
      </c>
      <c r="F183" s="4" t="s">
        <v>1764</v>
      </c>
      <c r="G183" s="4" t="s">
        <v>1765</v>
      </c>
      <c r="H183" s="4" t="s">
        <v>1766</v>
      </c>
      <c r="I183" s="4" t="s">
        <v>1767</v>
      </c>
      <c r="J183" s="4" t="s">
        <v>1768</v>
      </c>
      <c r="K183" s="4" t="s">
        <v>1769</v>
      </c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 t="s">
        <v>1770</v>
      </c>
      <c r="B184" s="4">
        <v>9</v>
      </c>
      <c r="C184" s="4" t="s">
        <v>1771</v>
      </c>
      <c r="D184" s="4" t="s">
        <v>1772</v>
      </c>
      <c r="E184" s="4" t="s">
        <v>1773</v>
      </c>
      <c r="F184" s="4" t="s">
        <v>1774</v>
      </c>
      <c r="G184" s="4" t="s">
        <v>1775</v>
      </c>
      <c r="H184" s="4" t="s">
        <v>1776</v>
      </c>
      <c r="I184" s="4" t="s">
        <v>1777</v>
      </c>
      <c r="J184" s="4" t="s">
        <v>1778</v>
      </c>
      <c r="K184" s="4" t="s">
        <v>1779</v>
      </c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 t="s">
        <v>1780</v>
      </c>
      <c r="B185" s="4">
        <v>5</v>
      </c>
      <c r="C185" s="4" t="s">
        <v>1781</v>
      </c>
      <c r="D185" s="4" t="s">
        <v>1782</v>
      </c>
      <c r="E185" s="4" t="s">
        <v>1783</v>
      </c>
      <c r="F185" s="4" t="s">
        <v>1784</v>
      </c>
      <c r="G185" s="4" t="s">
        <v>1785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 t="s">
        <v>1786</v>
      </c>
      <c r="B186" s="4">
        <v>12</v>
      </c>
      <c r="C186" s="4" t="s">
        <v>1787</v>
      </c>
      <c r="D186" s="4" t="s">
        <v>1788</v>
      </c>
      <c r="E186" s="4" t="s">
        <v>1789</v>
      </c>
      <c r="F186" s="4" t="s">
        <v>1790</v>
      </c>
      <c r="G186" s="4" t="s">
        <v>1791</v>
      </c>
      <c r="H186" s="4" t="s">
        <v>1792</v>
      </c>
      <c r="I186" s="4" t="s">
        <v>1793</v>
      </c>
      <c r="J186" s="4" t="s">
        <v>1794</v>
      </c>
      <c r="K186" s="4" t="s">
        <v>1795</v>
      </c>
      <c r="L186" s="4" t="s">
        <v>1796</v>
      </c>
      <c r="M186" s="4" t="s">
        <v>1797</v>
      </c>
      <c r="N186" s="4" t="s">
        <v>1798</v>
      </c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 t="s">
        <v>1799</v>
      </c>
      <c r="B187" s="4">
        <v>12</v>
      </c>
      <c r="C187" s="4" t="s">
        <v>1800</v>
      </c>
      <c r="D187" s="4" t="s">
        <v>1801</v>
      </c>
      <c r="E187" s="4" t="s">
        <v>1802</v>
      </c>
      <c r="F187" s="4" t="s">
        <v>1803</v>
      </c>
      <c r="G187" s="4" t="s">
        <v>1804</v>
      </c>
      <c r="H187" s="4" t="s">
        <v>1805</v>
      </c>
      <c r="I187" s="4" t="s">
        <v>1806</v>
      </c>
      <c r="J187" s="4" t="s">
        <v>1807</v>
      </c>
      <c r="K187" s="4" t="s">
        <v>1808</v>
      </c>
      <c r="L187" s="4" t="s">
        <v>1809</v>
      </c>
      <c r="M187" s="4" t="s">
        <v>1810</v>
      </c>
      <c r="N187" s="4" t="s">
        <v>1811</v>
      </c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 t="s">
        <v>1812</v>
      </c>
      <c r="B188" s="4">
        <v>9</v>
      </c>
      <c r="C188" s="4" t="s">
        <v>1813</v>
      </c>
      <c r="D188" s="4" t="s">
        <v>1814</v>
      </c>
      <c r="E188" s="4" t="s">
        <v>1815</v>
      </c>
      <c r="F188" s="4" t="s">
        <v>1816</v>
      </c>
      <c r="G188" s="4" t="s">
        <v>1817</v>
      </c>
      <c r="H188" s="4" t="s">
        <v>1818</v>
      </c>
      <c r="I188" s="4" t="s">
        <v>1819</v>
      </c>
      <c r="J188" s="4" t="s">
        <v>1820</v>
      </c>
      <c r="K188" s="4" t="s">
        <v>1821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 t="s">
        <v>1822</v>
      </c>
      <c r="B189" s="4">
        <v>9</v>
      </c>
      <c r="C189" s="4" t="s">
        <v>1823</v>
      </c>
      <c r="D189" s="4" t="s">
        <v>1824</v>
      </c>
      <c r="E189" s="4" t="s">
        <v>1825</v>
      </c>
      <c r="F189" s="4" t="s">
        <v>1826</v>
      </c>
      <c r="G189" s="4" t="s">
        <v>1827</v>
      </c>
      <c r="H189" s="4" t="s">
        <v>1828</v>
      </c>
      <c r="I189" s="4" t="s">
        <v>1829</v>
      </c>
      <c r="J189" s="4" t="s">
        <v>1830</v>
      </c>
      <c r="K189" s="4" t="s">
        <v>1831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 t="s">
        <v>1832</v>
      </c>
      <c r="B190" s="4">
        <v>4</v>
      </c>
      <c r="C190" s="4" t="s">
        <v>1194</v>
      </c>
      <c r="D190" s="4" t="s">
        <v>1833</v>
      </c>
      <c r="E190" s="4" t="s">
        <v>1834</v>
      </c>
      <c r="F190" s="4" t="s">
        <v>1835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 t="s">
        <v>1836</v>
      </c>
      <c r="B191" s="4">
        <v>6</v>
      </c>
      <c r="C191" s="4" t="s">
        <v>1837</v>
      </c>
      <c r="D191" s="4" t="s">
        <v>1838</v>
      </c>
      <c r="E191" s="4" t="s">
        <v>1839</v>
      </c>
      <c r="F191" s="4" t="s">
        <v>1840</v>
      </c>
      <c r="G191" s="4" t="s">
        <v>1841</v>
      </c>
      <c r="H191" s="4" t="s">
        <v>1842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 t="s">
        <v>1843</v>
      </c>
      <c r="B192" s="4">
        <v>11</v>
      </c>
      <c r="C192" s="4" t="s">
        <v>1844</v>
      </c>
      <c r="D192" s="4" t="s">
        <v>1845</v>
      </c>
      <c r="E192" s="4" t="s">
        <v>1846</v>
      </c>
      <c r="F192" s="4" t="s">
        <v>1847</v>
      </c>
      <c r="G192" s="4" t="s">
        <v>1848</v>
      </c>
      <c r="H192" s="4" t="s">
        <v>1849</v>
      </c>
      <c r="I192" s="4" t="s">
        <v>1850</v>
      </c>
      <c r="J192" s="4" t="s">
        <v>1851</v>
      </c>
      <c r="K192" s="4" t="s">
        <v>1852</v>
      </c>
      <c r="L192" s="4" t="s">
        <v>1853</v>
      </c>
      <c r="M192" s="4" t="s">
        <v>1854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 t="s">
        <v>1855</v>
      </c>
      <c r="B193" s="4">
        <v>11</v>
      </c>
      <c r="C193" s="4" t="s">
        <v>1856</v>
      </c>
      <c r="D193" s="4" t="s">
        <v>1857</v>
      </c>
      <c r="E193" s="4" t="s">
        <v>1858</v>
      </c>
      <c r="F193" s="4" t="s">
        <v>1859</v>
      </c>
      <c r="G193" s="4" t="s">
        <v>1860</v>
      </c>
      <c r="H193" s="4" t="s">
        <v>1861</v>
      </c>
      <c r="I193" s="4" t="s">
        <v>1862</v>
      </c>
      <c r="J193" s="4" t="s">
        <v>1863</v>
      </c>
      <c r="K193" s="4" t="s">
        <v>1864</v>
      </c>
      <c r="L193" s="4" t="s">
        <v>1865</v>
      </c>
      <c r="M193" s="4" t="s">
        <v>1866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 t="s">
        <v>1867</v>
      </c>
      <c r="B194" s="4">
        <v>12</v>
      </c>
      <c r="C194" s="4" t="s">
        <v>1868</v>
      </c>
      <c r="D194" s="4" t="s">
        <v>1869</v>
      </c>
      <c r="E194" s="4" t="s">
        <v>1870</v>
      </c>
      <c r="F194" s="4" t="s">
        <v>1871</v>
      </c>
      <c r="G194" s="4" t="s">
        <v>1872</v>
      </c>
      <c r="H194" s="4" t="s">
        <v>1873</v>
      </c>
      <c r="I194" s="4" t="s">
        <v>1874</v>
      </c>
      <c r="J194" s="4" t="s">
        <v>1875</v>
      </c>
      <c r="K194" s="4" t="s">
        <v>1876</v>
      </c>
      <c r="L194" s="4" t="s">
        <v>1877</v>
      </c>
      <c r="M194" s="4" t="s">
        <v>1878</v>
      </c>
      <c r="N194" s="4" t="s">
        <v>1879</v>
      </c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 t="s">
        <v>1880</v>
      </c>
      <c r="B195" s="4">
        <v>5</v>
      </c>
      <c r="C195" s="4" t="s">
        <v>1881</v>
      </c>
      <c r="D195" s="4" t="s">
        <v>1882</v>
      </c>
      <c r="E195" s="4" t="s">
        <v>1883</v>
      </c>
      <c r="F195" s="4" t="s">
        <v>1884</v>
      </c>
      <c r="G195" s="4" t="s">
        <v>1885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 t="s">
        <v>1886</v>
      </c>
      <c r="B196" s="4">
        <v>8</v>
      </c>
      <c r="C196" s="4" t="s">
        <v>1887</v>
      </c>
      <c r="D196" s="4" t="s">
        <v>1888</v>
      </c>
      <c r="E196" s="4" t="s">
        <v>1889</v>
      </c>
      <c r="F196" s="4" t="s">
        <v>1890</v>
      </c>
      <c r="G196" s="4" t="s">
        <v>1891</v>
      </c>
      <c r="H196" s="4" t="s">
        <v>1892</v>
      </c>
      <c r="I196" s="4" t="s">
        <v>1893</v>
      </c>
      <c r="J196" s="4" t="s">
        <v>1894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 t="s">
        <v>1895</v>
      </c>
      <c r="B197" s="4">
        <v>11</v>
      </c>
      <c r="C197" s="4" t="s">
        <v>1896</v>
      </c>
      <c r="D197" s="4" t="s">
        <v>1897</v>
      </c>
      <c r="E197" s="4" t="s">
        <v>1898</v>
      </c>
      <c r="F197" s="4" t="s">
        <v>1899</v>
      </c>
      <c r="G197" s="4" t="s">
        <v>1900</v>
      </c>
      <c r="H197" s="4" t="s">
        <v>1901</v>
      </c>
      <c r="I197" s="4" t="s">
        <v>1902</v>
      </c>
      <c r="J197" s="4" t="s">
        <v>1903</v>
      </c>
      <c r="K197" s="4" t="s">
        <v>1904</v>
      </c>
      <c r="L197" s="4" t="s">
        <v>1905</v>
      </c>
      <c r="M197" s="4" t="s">
        <v>1906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 t="s">
        <v>1907</v>
      </c>
      <c r="B198" s="4">
        <v>10</v>
      </c>
      <c r="C198" s="4" t="s">
        <v>1908</v>
      </c>
      <c r="D198" s="4" t="s">
        <v>1909</v>
      </c>
      <c r="E198" s="4" t="s">
        <v>1910</v>
      </c>
      <c r="F198" s="4" t="s">
        <v>1911</v>
      </c>
      <c r="G198" s="4" t="s">
        <v>1912</v>
      </c>
      <c r="H198" s="4" t="s">
        <v>1913</v>
      </c>
      <c r="I198" s="4" t="s">
        <v>1914</v>
      </c>
      <c r="J198" s="4" t="s">
        <v>1915</v>
      </c>
      <c r="K198" s="4" t="s">
        <v>1916</v>
      </c>
      <c r="L198" s="4" t="s">
        <v>1917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 t="s">
        <v>1918</v>
      </c>
      <c r="B199" s="4">
        <v>8</v>
      </c>
      <c r="C199" s="4" t="s">
        <v>1919</v>
      </c>
      <c r="D199" s="4" t="s">
        <v>1920</v>
      </c>
      <c r="E199" s="4" t="s">
        <v>688</v>
      </c>
      <c r="F199" s="4" t="s">
        <v>1921</v>
      </c>
      <c r="G199" s="4" t="s">
        <v>1922</v>
      </c>
      <c r="H199" s="4" t="s">
        <v>1923</v>
      </c>
      <c r="I199" s="4" t="s">
        <v>1924</v>
      </c>
      <c r="J199" s="4" t="s">
        <v>1925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 t="s">
        <v>1926</v>
      </c>
      <c r="B200" s="4">
        <v>3</v>
      </c>
      <c r="C200" s="4" t="s">
        <v>1927</v>
      </c>
      <c r="D200" s="4" t="s">
        <v>1928</v>
      </c>
      <c r="E200" s="4" t="s">
        <v>1929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 t="s">
        <v>1930</v>
      </c>
      <c r="B201" s="4">
        <v>7</v>
      </c>
      <c r="C201" s="4" t="s">
        <v>1931</v>
      </c>
      <c r="D201" s="4" t="s">
        <v>1932</v>
      </c>
      <c r="E201" s="4" t="s">
        <v>1933</v>
      </c>
      <c r="F201" s="4" t="s">
        <v>1934</v>
      </c>
      <c r="G201" s="4" t="s">
        <v>1935</v>
      </c>
      <c r="H201" s="4" t="s">
        <v>1936</v>
      </c>
      <c r="I201" s="4" t="s">
        <v>1937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 t="s">
        <v>1938</v>
      </c>
      <c r="B202" s="4">
        <v>5</v>
      </c>
      <c r="C202" s="4" t="s">
        <v>1939</v>
      </c>
      <c r="D202" s="4" t="s">
        <v>1940</v>
      </c>
      <c r="E202" s="4" t="s">
        <v>1941</v>
      </c>
      <c r="F202" s="4" t="s">
        <v>1942</v>
      </c>
      <c r="G202" s="4" t="s">
        <v>1943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 t="s">
        <v>1944</v>
      </c>
      <c r="B203" s="4">
        <v>7</v>
      </c>
      <c r="C203" s="4" t="s">
        <v>1945</v>
      </c>
      <c r="D203" s="4" t="s">
        <v>1946</v>
      </c>
      <c r="E203" s="4" t="s">
        <v>1947</v>
      </c>
      <c r="F203" s="4" t="s">
        <v>1948</v>
      </c>
      <c r="G203" s="4" t="s">
        <v>1949</v>
      </c>
      <c r="H203" s="4" t="s">
        <v>1950</v>
      </c>
      <c r="I203" s="4" t="s">
        <v>1951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 t="s">
        <v>1952</v>
      </c>
      <c r="B204" s="4">
        <v>9</v>
      </c>
      <c r="C204" s="4" t="s">
        <v>1953</v>
      </c>
      <c r="D204" s="4" t="s">
        <v>1954</v>
      </c>
      <c r="E204" s="4" t="s">
        <v>1955</v>
      </c>
      <c r="F204" s="4" t="s">
        <v>1956</v>
      </c>
      <c r="G204" s="4" t="s">
        <v>1957</v>
      </c>
      <c r="H204" s="4" t="s">
        <v>1958</v>
      </c>
      <c r="I204" s="4" t="s">
        <v>1959</v>
      </c>
      <c r="J204" s="4" t="s">
        <v>1960</v>
      </c>
      <c r="K204" s="4" t="s">
        <v>1961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 t="s">
        <v>1962</v>
      </c>
      <c r="B205" s="4">
        <v>5</v>
      </c>
      <c r="C205" s="4" t="s">
        <v>1963</v>
      </c>
      <c r="D205" s="4" t="s">
        <v>1964</v>
      </c>
      <c r="E205" s="4" t="s">
        <v>1965</v>
      </c>
      <c r="F205" s="4" t="s">
        <v>1966</v>
      </c>
      <c r="G205" s="4" t="s">
        <v>1967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 t="s">
        <v>1968</v>
      </c>
      <c r="B206" s="4">
        <v>8</v>
      </c>
      <c r="C206" s="4" t="s">
        <v>1969</v>
      </c>
      <c r="D206" s="4" t="s">
        <v>1970</v>
      </c>
      <c r="E206" s="4" t="s">
        <v>1971</v>
      </c>
      <c r="F206" s="4" t="s">
        <v>1972</v>
      </c>
      <c r="G206" s="4" t="s">
        <v>1973</v>
      </c>
      <c r="H206" s="4" t="s">
        <v>1974</v>
      </c>
      <c r="I206" s="4" t="s">
        <v>1975</v>
      </c>
      <c r="J206" s="4" t="s">
        <v>1976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 t="s">
        <v>1977</v>
      </c>
      <c r="B207" s="4">
        <v>5</v>
      </c>
      <c r="C207" s="4" t="s">
        <v>1978</v>
      </c>
      <c r="D207" s="4" t="s">
        <v>1979</v>
      </c>
      <c r="E207" s="4" t="s">
        <v>1980</v>
      </c>
      <c r="F207" s="4" t="s">
        <v>1981</v>
      </c>
      <c r="G207" s="4" t="s">
        <v>1982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 t="s">
        <v>1983</v>
      </c>
      <c r="B208" s="4">
        <v>8</v>
      </c>
      <c r="C208" s="4" t="s">
        <v>1984</v>
      </c>
      <c r="D208" s="4" t="s">
        <v>1985</v>
      </c>
      <c r="E208" s="4" t="s">
        <v>1986</v>
      </c>
      <c r="F208" s="4" t="s">
        <v>1987</v>
      </c>
      <c r="G208" s="4" t="s">
        <v>1988</v>
      </c>
      <c r="H208" s="4" t="s">
        <v>1989</v>
      </c>
      <c r="I208" s="4" t="s">
        <v>1990</v>
      </c>
      <c r="J208" s="4" t="s">
        <v>1991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 t="s">
        <v>1992</v>
      </c>
      <c r="B209" s="4">
        <v>4</v>
      </c>
      <c r="C209" s="4" t="s">
        <v>233</v>
      </c>
      <c r="D209" s="4" t="s">
        <v>1993</v>
      </c>
      <c r="E209" s="4" t="s">
        <v>1994</v>
      </c>
      <c r="F209" s="4" t="s">
        <v>1995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 t="s">
        <v>1996</v>
      </c>
      <c r="B210" s="4">
        <v>6</v>
      </c>
      <c r="C210" s="4" t="s">
        <v>1997</v>
      </c>
      <c r="D210" s="4" t="s">
        <v>1998</v>
      </c>
      <c r="E210" s="4" t="s">
        <v>1999</v>
      </c>
      <c r="F210" s="4" t="s">
        <v>2000</v>
      </c>
      <c r="G210" s="4" t="s">
        <v>2001</v>
      </c>
      <c r="H210" s="4" t="s">
        <v>2002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 t="s">
        <v>2003</v>
      </c>
      <c r="B211" s="4">
        <v>4</v>
      </c>
      <c r="C211" s="4" t="s">
        <v>2004</v>
      </c>
      <c r="D211" s="4" t="s">
        <v>2005</v>
      </c>
      <c r="E211" s="4" t="s">
        <v>2006</v>
      </c>
      <c r="F211" s="4" t="s">
        <v>2007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 t="s">
        <v>2008</v>
      </c>
      <c r="B212" s="4">
        <v>8</v>
      </c>
      <c r="C212" s="4" t="s">
        <v>2009</v>
      </c>
      <c r="D212" s="4" t="s">
        <v>2010</v>
      </c>
      <c r="E212" s="4" t="s">
        <v>2011</v>
      </c>
      <c r="F212" s="4" t="s">
        <v>2012</v>
      </c>
      <c r="G212" s="4" t="s">
        <v>2013</v>
      </c>
      <c r="H212" s="4" t="s">
        <v>2014</v>
      </c>
      <c r="I212" s="4" t="s">
        <v>2015</v>
      </c>
      <c r="J212" s="4" t="s">
        <v>2016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 t="s">
        <v>2017</v>
      </c>
      <c r="B213" s="4">
        <v>1</v>
      </c>
      <c r="C213" s="4" t="s">
        <v>2017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 t="s">
        <v>2018</v>
      </c>
      <c r="B214" s="4">
        <v>1</v>
      </c>
      <c r="C214" s="4" t="s">
        <v>2018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 t="s">
        <v>2019</v>
      </c>
      <c r="B215" s="4">
        <v>3</v>
      </c>
      <c r="C215" s="4" t="s">
        <v>2020</v>
      </c>
      <c r="D215" s="4" t="s">
        <v>2021</v>
      </c>
      <c r="E215" s="4" t="s">
        <v>2022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 t="s">
        <v>2023</v>
      </c>
      <c r="B216" s="4">
        <v>5</v>
      </c>
      <c r="C216" s="4" t="s">
        <v>2024</v>
      </c>
      <c r="D216" s="4" t="s">
        <v>2025</v>
      </c>
      <c r="E216" s="4" t="s">
        <v>2026</v>
      </c>
      <c r="F216" s="4" t="s">
        <v>2027</v>
      </c>
      <c r="G216" s="4" t="s">
        <v>2028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4" t="s">
        <v>2029</v>
      </c>
      <c r="B217" s="4">
        <v>5</v>
      </c>
      <c r="C217" s="4" t="s">
        <v>2030</v>
      </c>
      <c r="D217" s="4" t="s">
        <v>2031</v>
      </c>
      <c r="E217" s="4" t="s">
        <v>2032</v>
      </c>
      <c r="F217" s="4" t="s">
        <v>2033</v>
      </c>
      <c r="G217" s="4" t="s">
        <v>2034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4" t="s">
        <v>2035</v>
      </c>
      <c r="B218" s="4">
        <v>12</v>
      </c>
      <c r="C218" s="4" t="s">
        <v>2036</v>
      </c>
      <c r="D218" s="4" t="s">
        <v>2037</v>
      </c>
      <c r="E218" s="4" t="s">
        <v>2038</v>
      </c>
      <c r="F218" s="4" t="s">
        <v>2039</v>
      </c>
      <c r="G218" s="4" t="s">
        <v>2040</v>
      </c>
      <c r="H218" s="4" t="s">
        <v>2041</v>
      </c>
      <c r="I218" s="4" t="s">
        <v>2042</v>
      </c>
      <c r="J218" s="4" t="s">
        <v>2043</v>
      </c>
      <c r="K218" s="4" t="s">
        <v>2044</v>
      </c>
      <c r="L218" s="4" t="s">
        <v>2045</v>
      </c>
      <c r="M218" s="4" t="s">
        <v>2046</v>
      </c>
      <c r="N218" s="4" t="s">
        <v>2047</v>
      </c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4" t="s">
        <v>2048</v>
      </c>
      <c r="B219" s="4">
        <v>10</v>
      </c>
      <c r="C219" s="4" t="s">
        <v>2049</v>
      </c>
      <c r="D219" s="4" t="s">
        <v>2050</v>
      </c>
      <c r="E219" s="4" t="s">
        <v>2051</v>
      </c>
      <c r="F219" s="4" t="s">
        <v>2052</v>
      </c>
      <c r="G219" s="4" t="s">
        <v>2053</v>
      </c>
      <c r="H219" s="4" t="s">
        <v>2054</v>
      </c>
      <c r="I219" s="4" t="s">
        <v>2055</v>
      </c>
      <c r="J219" s="4" t="s">
        <v>2056</v>
      </c>
      <c r="K219" s="4" t="s">
        <v>2057</v>
      </c>
      <c r="L219" s="4" t="s">
        <v>2058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4" t="s">
        <v>2059</v>
      </c>
      <c r="B220" s="4">
        <v>17</v>
      </c>
      <c r="C220" s="4" t="s">
        <v>2060</v>
      </c>
      <c r="D220" s="4" t="s">
        <v>2061</v>
      </c>
      <c r="E220" s="4" t="s">
        <v>2062</v>
      </c>
      <c r="F220" s="4" t="s">
        <v>2063</v>
      </c>
      <c r="G220" s="4" t="s">
        <v>2064</v>
      </c>
      <c r="H220" s="4" t="s">
        <v>2065</v>
      </c>
      <c r="I220" s="4" t="s">
        <v>2066</v>
      </c>
      <c r="J220" s="4" t="s">
        <v>2067</v>
      </c>
      <c r="K220" s="4" t="s">
        <v>2068</v>
      </c>
      <c r="L220" s="4" t="s">
        <v>2069</v>
      </c>
      <c r="M220" s="4" t="s">
        <v>2070</v>
      </c>
      <c r="N220" s="4" t="s">
        <v>2071</v>
      </c>
      <c r="O220" s="4" t="s">
        <v>2072</v>
      </c>
      <c r="P220" s="4" t="s">
        <v>2073</v>
      </c>
      <c r="Q220" s="4" t="s">
        <v>2074</v>
      </c>
      <c r="R220" s="4" t="s">
        <v>2075</v>
      </c>
      <c r="S220" s="4" t="s">
        <v>2076</v>
      </c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4" t="s">
        <v>2077</v>
      </c>
      <c r="B221" s="4">
        <v>7</v>
      </c>
      <c r="C221" s="4" t="s">
        <v>2078</v>
      </c>
      <c r="D221" s="4" t="s">
        <v>2079</v>
      </c>
      <c r="E221" s="4" t="s">
        <v>2080</v>
      </c>
      <c r="F221" s="4" t="s">
        <v>2081</v>
      </c>
      <c r="G221" s="4" t="s">
        <v>2082</v>
      </c>
      <c r="H221" s="4" t="s">
        <v>2083</v>
      </c>
      <c r="I221" s="4" t="s">
        <v>2084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4" t="s">
        <v>2085</v>
      </c>
      <c r="B222" s="4">
        <v>4</v>
      </c>
      <c r="C222" s="4" t="s">
        <v>2086</v>
      </c>
      <c r="D222" s="4" t="s">
        <v>2087</v>
      </c>
      <c r="E222" s="4" t="s">
        <v>2088</v>
      </c>
      <c r="F222" s="4" t="s">
        <v>2089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>
      <c r="A223" s="4" t="s">
        <v>2090</v>
      </c>
      <c r="B223" s="4">
        <v>4</v>
      </c>
      <c r="C223" s="4" t="s">
        <v>2091</v>
      </c>
      <c r="D223" s="4" t="s">
        <v>2092</v>
      </c>
      <c r="E223" s="4" t="s">
        <v>2093</v>
      </c>
      <c r="F223" s="4" t="s">
        <v>2094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>
      <c r="A224" s="4" t="s">
        <v>2095</v>
      </c>
      <c r="B224" s="4">
        <v>4</v>
      </c>
      <c r="C224" s="4" t="s">
        <v>2096</v>
      </c>
      <c r="D224" s="4" t="s">
        <v>2097</v>
      </c>
      <c r="E224" s="4" t="s">
        <v>2098</v>
      </c>
      <c r="F224" s="4" t="s">
        <v>2099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>
      <c r="A225" s="4" t="s">
        <v>2100</v>
      </c>
      <c r="B225" s="4">
        <v>5</v>
      </c>
      <c r="C225" s="4" t="s">
        <v>2101</v>
      </c>
      <c r="D225" s="4" t="s">
        <v>2102</v>
      </c>
      <c r="E225" s="4" t="s">
        <v>2103</v>
      </c>
      <c r="F225" s="4" t="s">
        <v>2104</v>
      </c>
      <c r="G225" s="4" t="s">
        <v>2105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>
      <c r="A226" s="4" t="s">
        <v>2106</v>
      </c>
      <c r="B226" s="4">
        <v>7</v>
      </c>
      <c r="C226" s="4" t="s">
        <v>2107</v>
      </c>
      <c r="D226" s="4" t="s">
        <v>2108</v>
      </c>
      <c r="E226" s="4" t="s">
        <v>2109</v>
      </c>
      <c r="F226" s="4" t="s">
        <v>2110</v>
      </c>
      <c r="G226" s="4" t="s">
        <v>2111</v>
      </c>
      <c r="H226" s="4" t="s">
        <v>2112</v>
      </c>
      <c r="I226" s="4" t="s">
        <v>2113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>
      <c r="A227" s="4" t="s">
        <v>2114</v>
      </c>
      <c r="B227" s="4">
        <v>12</v>
      </c>
      <c r="C227" s="4" t="s">
        <v>2115</v>
      </c>
      <c r="D227" s="4" t="s">
        <v>2116</v>
      </c>
      <c r="E227" s="4" t="s">
        <v>2117</v>
      </c>
      <c r="F227" s="4" t="s">
        <v>2118</v>
      </c>
      <c r="G227" s="4" t="s">
        <v>2119</v>
      </c>
      <c r="H227" s="4" t="s">
        <v>2120</v>
      </c>
      <c r="I227" s="4" t="s">
        <v>2121</v>
      </c>
      <c r="J227" s="4" t="s">
        <v>2122</v>
      </c>
      <c r="K227" s="4" t="s">
        <v>2123</v>
      </c>
      <c r="L227" s="4" t="s">
        <v>2124</v>
      </c>
      <c r="M227" s="4" t="s">
        <v>2125</v>
      </c>
      <c r="N227" s="4" t="s">
        <v>2126</v>
      </c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>
      <c r="A228" s="4" t="s">
        <v>2127</v>
      </c>
      <c r="B228" s="4">
        <v>5</v>
      </c>
      <c r="C228" s="4" t="s">
        <v>2128</v>
      </c>
      <c r="D228" s="4" t="s">
        <v>2129</v>
      </c>
      <c r="E228" s="4" t="s">
        <v>2130</v>
      </c>
      <c r="F228" s="4" t="s">
        <v>2131</v>
      </c>
      <c r="G228" s="4" t="s">
        <v>2132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>
      <c r="A229" s="4" t="s">
        <v>2133</v>
      </c>
      <c r="B229" s="4">
        <v>11</v>
      </c>
      <c r="C229" s="4" t="s">
        <v>2134</v>
      </c>
      <c r="D229" s="4" t="s">
        <v>2135</v>
      </c>
      <c r="E229" s="4" t="s">
        <v>2136</v>
      </c>
      <c r="F229" s="4" t="s">
        <v>2137</v>
      </c>
      <c r="G229" s="4" t="s">
        <v>2138</v>
      </c>
      <c r="H229" s="4" t="s">
        <v>2139</v>
      </c>
      <c r="I229" s="4" t="s">
        <v>2140</v>
      </c>
      <c r="J229" s="4" t="s">
        <v>2141</v>
      </c>
      <c r="K229" s="4" t="s">
        <v>2142</v>
      </c>
      <c r="L229" s="4" t="s">
        <v>2143</v>
      </c>
      <c r="M229" s="4" t="s">
        <v>2144</v>
      </c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>
      <c r="A230" s="4" t="s">
        <v>2145</v>
      </c>
      <c r="B230" s="4">
        <v>6</v>
      </c>
      <c r="C230" s="4" t="s">
        <v>2146</v>
      </c>
      <c r="D230" s="4" t="s">
        <v>2147</v>
      </c>
      <c r="E230" s="4" t="s">
        <v>2148</v>
      </c>
      <c r="F230" s="4" t="s">
        <v>2149</v>
      </c>
      <c r="G230" s="4" t="s">
        <v>2150</v>
      </c>
      <c r="H230" s="4" t="s">
        <v>2151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>
      <c r="A231" s="4" t="s">
        <v>2152</v>
      </c>
      <c r="B231" s="4">
        <v>7</v>
      </c>
      <c r="C231" s="4" t="s">
        <v>2153</v>
      </c>
      <c r="D231" s="4" t="s">
        <v>2154</v>
      </c>
      <c r="E231" s="4" t="s">
        <v>2155</v>
      </c>
      <c r="F231" s="4" t="s">
        <v>2156</v>
      </c>
      <c r="G231" s="4" t="s">
        <v>2157</v>
      </c>
      <c r="H231" s="4" t="s">
        <v>2158</v>
      </c>
      <c r="I231" s="4" t="s">
        <v>2159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>
      <c r="A232" s="4" t="s">
        <v>2160</v>
      </c>
      <c r="B232" s="4">
        <v>4</v>
      </c>
      <c r="C232" s="4" t="s">
        <v>1924</v>
      </c>
      <c r="D232" s="4" t="s">
        <v>2161</v>
      </c>
      <c r="E232" s="4" t="s">
        <v>2162</v>
      </c>
      <c r="F232" s="4" t="s">
        <v>2163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>
      <c r="A233" s="4" t="s">
        <v>2164</v>
      </c>
      <c r="B233" s="4">
        <v>4</v>
      </c>
      <c r="C233" s="4" t="s">
        <v>2165</v>
      </c>
      <c r="D233" s="4" t="s">
        <v>2166</v>
      </c>
      <c r="E233" s="4" t="s">
        <v>2167</v>
      </c>
      <c r="F233" s="4" t="s">
        <v>2168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>
      <c r="A234" s="4" t="s">
        <v>2169</v>
      </c>
      <c r="B234" s="4">
        <v>1</v>
      </c>
      <c r="C234" s="4" t="s">
        <v>2169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>
      <c r="A235" s="8" t="s">
        <v>2170</v>
      </c>
      <c r="B235" s="4">
        <v>15</v>
      </c>
      <c r="C235" s="4" t="s">
        <v>2171</v>
      </c>
      <c r="D235" s="4" t="s">
        <v>2172</v>
      </c>
      <c r="E235" s="4" t="s">
        <v>2173</v>
      </c>
      <c r="F235" s="4" t="s">
        <v>2174</v>
      </c>
      <c r="G235" s="4" t="s">
        <v>2175</v>
      </c>
      <c r="H235" s="4" t="s">
        <v>2176</v>
      </c>
      <c r="I235" s="4" t="s">
        <v>2177</v>
      </c>
      <c r="J235" s="4" t="s">
        <v>2178</v>
      </c>
      <c r="K235" s="4" t="s">
        <v>2179</v>
      </c>
      <c r="L235" s="4" t="s">
        <v>2180</v>
      </c>
      <c r="M235" s="4" t="s">
        <v>2181</v>
      </c>
      <c r="N235" s="4" t="s">
        <v>2182</v>
      </c>
      <c r="O235" s="4" t="s">
        <v>2183</v>
      </c>
      <c r="P235" s="4" t="s">
        <v>2184</v>
      </c>
      <c r="Q235" s="4" t="s">
        <v>2185</v>
      </c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>
      <c r="A236" s="4" t="s">
        <v>2186</v>
      </c>
      <c r="B236" s="4">
        <v>38</v>
      </c>
      <c r="C236" s="4" t="s">
        <v>2187</v>
      </c>
      <c r="D236" s="4" t="s">
        <v>2188</v>
      </c>
      <c r="E236" s="4" t="s">
        <v>2189</v>
      </c>
      <c r="F236" s="4" t="s">
        <v>2190</v>
      </c>
      <c r="G236" s="4" t="s">
        <v>916</v>
      </c>
      <c r="H236" s="4" t="s">
        <v>2191</v>
      </c>
      <c r="I236" s="4" t="s">
        <v>2192</v>
      </c>
      <c r="J236" s="4" t="s">
        <v>2193</v>
      </c>
      <c r="K236" s="4" t="s">
        <v>2194</v>
      </c>
      <c r="L236" s="4" t="s">
        <v>2195</v>
      </c>
      <c r="M236" s="4" t="s">
        <v>2196</v>
      </c>
      <c r="N236" s="4" t="s">
        <v>2197</v>
      </c>
      <c r="O236" s="4" t="s">
        <v>2198</v>
      </c>
      <c r="P236" s="4" t="s">
        <v>2199</v>
      </c>
      <c r="Q236" s="4" t="s">
        <v>2200</v>
      </c>
      <c r="R236" s="4" t="s">
        <v>2201</v>
      </c>
      <c r="S236" s="4" t="s">
        <v>2202</v>
      </c>
      <c r="T236" s="4" t="s">
        <v>2203</v>
      </c>
      <c r="U236" s="4" t="s">
        <v>2204</v>
      </c>
      <c r="V236" s="4" t="s">
        <v>2205</v>
      </c>
      <c r="W236" s="4" t="s">
        <v>2206</v>
      </c>
      <c r="X236" s="4" t="s">
        <v>2207</v>
      </c>
      <c r="Y236" s="4" t="s">
        <v>2208</v>
      </c>
      <c r="Z236" s="4" t="s">
        <v>2209</v>
      </c>
      <c r="AA236" s="4" t="s">
        <v>2210</v>
      </c>
      <c r="AB236" s="4" t="s">
        <v>2211</v>
      </c>
      <c r="AC236" s="4" t="s">
        <v>2212</v>
      </c>
      <c r="AD236" s="4" t="s">
        <v>2213</v>
      </c>
      <c r="AE236" s="4" t="s">
        <v>2214</v>
      </c>
      <c r="AF236" s="4" t="s">
        <v>2215</v>
      </c>
      <c r="AG236" s="4" t="s">
        <v>2216</v>
      </c>
      <c r="AH236" s="4" t="s">
        <v>2217</v>
      </c>
      <c r="AI236" s="4" t="s">
        <v>2218</v>
      </c>
      <c r="AJ236" s="4" t="s">
        <v>2219</v>
      </c>
      <c r="AK236" s="4" t="s">
        <v>2220</v>
      </c>
      <c r="AL236" s="4" t="s">
        <v>2221</v>
      </c>
      <c r="AM236" s="4" t="s">
        <v>2222</v>
      </c>
      <c r="AN236" s="4" t="s">
        <v>2223</v>
      </c>
    </row>
    <row r="237" spans="1:40">
      <c r="A237" s="4" t="s">
        <v>2224</v>
      </c>
      <c r="B237" s="4">
        <v>20</v>
      </c>
      <c r="C237" s="4" t="s">
        <v>2225</v>
      </c>
      <c r="D237" s="4" t="s">
        <v>2226</v>
      </c>
      <c r="E237" s="4" t="s">
        <v>2227</v>
      </c>
      <c r="F237" s="4" t="s">
        <v>2228</v>
      </c>
      <c r="G237" s="4" t="s">
        <v>2229</v>
      </c>
      <c r="H237" s="4" t="s">
        <v>2230</v>
      </c>
      <c r="I237" s="4" t="s">
        <v>2231</v>
      </c>
      <c r="J237" s="4" t="s">
        <v>2232</v>
      </c>
      <c r="K237" s="4" t="s">
        <v>2233</v>
      </c>
      <c r="L237" s="4" t="s">
        <v>2234</v>
      </c>
      <c r="M237" s="4" t="s">
        <v>2235</v>
      </c>
      <c r="N237" s="4" t="s">
        <v>2236</v>
      </c>
      <c r="O237" s="4" t="s">
        <v>2237</v>
      </c>
      <c r="P237" s="4" t="s">
        <v>2238</v>
      </c>
      <c r="Q237" s="4" t="s">
        <v>2239</v>
      </c>
      <c r="R237" s="4" t="s">
        <v>2240</v>
      </c>
      <c r="S237" s="4" t="s">
        <v>2241</v>
      </c>
      <c r="T237" s="4" t="s">
        <v>2242</v>
      </c>
      <c r="U237" s="4" t="s">
        <v>2243</v>
      </c>
      <c r="V237" s="4" t="s">
        <v>2244</v>
      </c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>
      <c r="A238" s="4" t="s">
        <v>2245</v>
      </c>
      <c r="B238" s="4">
        <v>6</v>
      </c>
      <c r="C238" s="4" t="s">
        <v>2246</v>
      </c>
      <c r="D238" s="4" t="s">
        <v>2247</v>
      </c>
      <c r="E238" s="4" t="s">
        <v>2248</v>
      </c>
      <c r="F238" s="4" t="s">
        <v>2249</v>
      </c>
      <c r="G238" s="4" t="s">
        <v>2250</v>
      </c>
      <c r="H238" s="4" t="s">
        <v>2251</v>
      </c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>
      <c r="A239" s="4" t="s">
        <v>2252</v>
      </c>
      <c r="B239" s="4">
        <v>5</v>
      </c>
      <c r="C239" s="4" t="s">
        <v>2253</v>
      </c>
      <c r="D239" s="4" t="s">
        <v>2254</v>
      </c>
      <c r="E239" s="4" t="s">
        <v>2255</v>
      </c>
      <c r="F239" s="4" t="s">
        <v>2256</v>
      </c>
      <c r="G239" s="4" t="s">
        <v>2257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>
      <c r="A240" s="4" t="s">
        <v>2258</v>
      </c>
      <c r="B240" s="4">
        <v>7</v>
      </c>
      <c r="C240" s="4" t="s">
        <v>2259</v>
      </c>
      <c r="D240" s="4" t="s">
        <v>2260</v>
      </c>
      <c r="E240" s="4" t="s">
        <v>2261</v>
      </c>
      <c r="F240" s="4" t="s">
        <v>2262</v>
      </c>
      <c r="G240" s="4" t="s">
        <v>2263</v>
      </c>
      <c r="H240" s="4" t="s">
        <v>2264</v>
      </c>
      <c r="I240" s="4" t="s">
        <v>2265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>
      <c r="A241" s="4" t="s">
        <v>2266</v>
      </c>
      <c r="B241" s="4">
        <v>6</v>
      </c>
      <c r="C241" s="4" t="s">
        <v>2267</v>
      </c>
      <c r="D241" s="4" t="s">
        <v>2268</v>
      </c>
      <c r="E241" s="4" t="s">
        <v>2269</v>
      </c>
      <c r="F241" s="4" t="s">
        <v>2270</v>
      </c>
      <c r="G241" s="4" t="s">
        <v>2271</v>
      </c>
      <c r="H241" s="4" t="s">
        <v>2272</v>
      </c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>
      <c r="A242" s="4" t="s">
        <v>2273</v>
      </c>
      <c r="B242" s="4">
        <v>9</v>
      </c>
      <c r="C242" s="4" t="s">
        <v>2274</v>
      </c>
      <c r="D242" s="4" t="s">
        <v>2275</v>
      </c>
      <c r="E242" s="4" t="s">
        <v>2276</v>
      </c>
      <c r="F242" s="4" t="s">
        <v>2277</v>
      </c>
      <c r="G242" s="4" t="s">
        <v>2278</v>
      </c>
      <c r="H242" s="4" t="s">
        <v>2279</v>
      </c>
      <c r="I242" s="4" t="s">
        <v>2280</v>
      </c>
      <c r="J242" s="4" t="s">
        <v>2281</v>
      </c>
      <c r="K242" s="4" t="s">
        <v>2282</v>
      </c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>
      <c r="A243" s="4" t="s">
        <v>2283</v>
      </c>
      <c r="B243" s="4">
        <v>7</v>
      </c>
      <c r="C243" s="4" t="s">
        <v>2284</v>
      </c>
      <c r="D243" s="4" t="s">
        <v>2285</v>
      </c>
      <c r="E243" s="4" t="s">
        <v>2286</v>
      </c>
      <c r="F243" s="4" t="s">
        <v>2287</v>
      </c>
      <c r="G243" s="4" t="s">
        <v>2288</v>
      </c>
      <c r="H243" s="4" t="s">
        <v>2289</v>
      </c>
      <c r="I243" s="4" t="s">
        <v>2290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>
      <c r="A244" s="4" t="s">
        <v>2291</v>
      </c>
      <c r="B244" s="4">
        <v>5</v>
      </c>
      <c r="C244" s="4" t="s">
        <v>2292</v>
      </c>
      <c r="D244" s="4" t="s">
        <v>2293</v>
      </c>
      <c r="E244" s="4" t="s">
        <v>2294</v>
      </c>
      <c r="F244" s="4" t="s">
        <v>2295</v>
      </c>
      <c r="G244" s="4" t="s">
        <v>2296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>
      <c r="A245" s="4" t="s">
        <v>2297</v>
      </c>
      <c r="B245" s="4">
        <v>5</v>
      </c>
      <c r="C245" s="4" t="s">
        <v>1319</v>
      </c>
      <c r="D245" s="4" t="s">
        <v>2298</v>
      </c>
      <c r="E245" s="4" t="s">
        <v>2299</v>
      </c>
      <c r="F245" s="4" t="s">
        <v>2300</v>
      </c>
      <c r="G245" s="4" t="s">
        <v>2301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>
      <c r="A246" s="4" t="s">
        <v>2302</v>
      </c>
      <c r="B246" s="4">
        <v>11</v>
      </c>
      <c r="C246" s="4" t="s">
        <v>1319</v>
      </c>
      <c r="D246" s="4" t="s">
        <v>2303</v>
      </c>
      <c r="E246" s="4" t="s">
        <v>2304</v>
      </c>
      <c r="F246" s="4" t="s">
        <v>2305</v>
      </c>
      <c r="G246" s="4" t="s">
        <v>2306</v>
      </c>
      <c r="H246" s="4" t="s">
        <v>2307</v>
      </c>
      <c r="I246" s="4" t="s">
        <v>2308</v>
      </c>
      <c r="J246" s="4" t="s">
        <v>2309</v>
      </c>
      <c r="K246" s="4" t="s">
        <v>2310</v>
      </c>
      <c r="L246" s="4" t="s">
        <v>2311</v>
      </c>
      <c r="M246" s="4" t="s">
        <v>2312</v>
      </c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>
      <c r="A247" s="4" t="s">
        <v>2313</v>
      </c>
      <c r="B247" s="4">
        <v>9</v>
      </c>
      <c r="C247" s="4" t="s">
        <v>2314</v>
      </c>
      <c r="D247" s="4" t="s">
        <v>2315</v>
      </c>
      <c r="E247" s="4" t="s">
        <v>2316</v>
      </c>
      <c r="F247" s="4" t="s">
        <v>2317</v>
      </c>
      <c r="G247" s="4" t="s">
        <v>2318</v>
      </c>
      <c r="H247" s="4" t="s">
        <v>2319</v>
      </c>
      <c r="I247" s="4" t="s">
        <v>2320</v>
      </c>
      <c r="J247" s="4" t="s">
        <v>2321</v>
      </c>
      <c r="K247" s="4" t="s">
        <v>2322</v>
      </c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>
      <c r="A248" s="4" t="s">
        <v>2323</v>
      </c>
      <c r="B248" s="4">
        <v>6</v>
      </c>
      <c r="C248" s="4" t="s">
        <v>2324</v>
      </c>
      <c r="D248" s="4" t="s">
        <v>2325</v>
      </c>
      <c r="E248" s="4" t="s">
        <v>2326</v>
      </c>
      <c r="F248" s="4" t="s">
        <v>2327</v>
      </c>
      <c r="G248" s="4" t="s">
        <v>2328</v>
      </c>
      <c r="H248" s="4" t="s">
        <v>2329</v>
      </c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>
      <c r="A249" s="4" t="s">
        <v>2330</v>
      </c>
      <c r="B249" s="4">
        <v>10</v>
      </c>
      <c r="C249" s="4" t="s">
        <v>2331</v>
      </c>
      <c r="D249" s="4" t="s">
        <v>2332</v>
      </c>
      <c r="E249" s="4" t="s">
        <v>2333</v>
      </c>
      <c r="F249" s="4" t="s">
        <v>2334</v>
      </c>
      <c r="G249" s="4" t="s">
        <v>2335</v>
      </c>
      <c r="H249" s="4" t="s">
        <v>2336</v>
      </c>
      <c r="I249" s="4" t="s">
        <v>2337</v>
      </c>
      <c r="J249" s="4" t="s">
        <v>2338</v>
      </c>
      <c r="K249" s="4" t="s">
        <v>2339</v>
      </c>
      <c r="L249" s="4" t="s">
        <v>2340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>
      <c r="A250" s="4" t="s">
        <v>2341</v>
      </c>
      <c r="B250" s="4">
        <v>6</v>
      </c>
      <c r="C250" s="4" t="s">
        <v>2342</v>
      </c>
      <c r="D250" s="4" t="s">
        <v>2343</v>
      </c>
      <c r="E250" s="4" t="s">
        <v>2344</v>
      </c>
      <c r="F250" s="4" t="s">
        <v>2345</v>
      </c>
      <c r="G250" s="4" t="s">
        <v>2346</v>
      </c>
      <c r="H250" s="4" t="s">
        <v>2347</v>
      </c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>
      <c r="A251" s="4" t="s">
        <v>2348</v>
      </c>
      <c r="B251" s="4">
        <v>7</v>
      </c>
      <c r="C251" s="4" t="s">
        <v>2349</v>
      </c>
      <c r="D251" s="4" t="s">
        <v>2350</v>
      </c>
      <c r="E251" s="4" t="s">
        <v>2351</v>
      </c>
      <c r="F251" s="4" t="s">
        <v>2352</v>
      </c>
      <c r="G251" s="4" t="s">
        <v>2353</v>
      </c>
      <c r="H251" s="4" t="s">
        <v>2354</v>
      </c>
      <c r="I251" s="4" t="s">
        <v>2355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>
      <c r="A252" s="4" t="s">
        <v>2356</v>
      </c>
      <c r="B252" s="4">
        <v>8</v>
      </c>
      <c r="C252" s="4" t="s">
        <v>2357</v>
      </c>
      <c r="D252" s="4" t="s">
        <v>2358</v>
      </c>
      <c r="E252" s="4" t="s">
        <v>2359</v>
      </c>
      <c r="F252" s="4" t="s">
        <v>2360</v>
      </c>
      <c r="G252" s="4" t="s">
        <v>2361</v>
      </c>
      <c r="H252" s="4" t="s">
        <v>2362</v>
      </c>
      <c r="I252" s="4" t="s">
        <v>2363</v>
      </c>
      <c r="J252" s="4" t="s">
        <v>2364</v>
      </c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>
      <c r="A253" s="4" t="s">
        <v>2365</v>
      </c>
      <c r="B253" s="4">
        <v>5</v>
      </c>
      <c r="C253" s="4" t="s">
        <v>2366</v>
      </c>
      <c r="D253" s="4" t="s">
        <v>2367</v>
      </c>
      <c r="E253" s="4" t="s">
        <v>2368</v>
      </c>
      <c r="F253" s="4" t="s">
        <v>2369</v>
      </c>
      <c r="G253" s="4" t="s">
        <v>2370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>
      <c r="A254" s="4" t="s">
        <v>2371</v>
      </c>
      <c r="B254" s="4">
        <v>3</v>
      </c>
      <c r="C254" s="4" t="s">
        <v>2372</v>
      </c>
      <c r="D254" s="4" t="s">
        <v>2373</v>
      </c>
      <c r="E254" s="4" t="s">
        <v>2374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>
      <c r="A255" s="4" t="s">
        <v>2375</v>
      </c>
      <c r="B255" s="4">
        <v>13</v>
      </c>
      <c r="C255" s="4" t="s">
        <v>2376</v>
      </c>
      <c r="D255" s="4" t="s">
        <v>2377</v>
      </c>
      <c r="E255" s="4" t="s">
        <v>2378</v>
      </c>
      <c r="F255" s="4" t="s">
        <v>2379</v>
      </c>
      <c r="G255" s="4" t="s">
        <v>2380</v>
      </c>
      <c r="H255" s="4" t="s">
        <v>2381</v>
      </c>
      <c r="I255" s="4" t="s">
        <v>2382</v>
      </c>
      <c r="J255" s="4" t="s">
        <v>2383</v>
      </c>
      <c r="K255" s="4" t="s">
        <v>2384</v>
      </c>
      <c r="L255" s="4" t="s">
        <v>2385</v>
      </c>
      <c r="M255" s="4" t="s">
        <v>2386</v>
      </c>
      <c r="N255" s="4" t="s">
        <v>2387</v>
      </c>
      <c r="O255" s="4" t="s">
        <v>2388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>
      <c r="A256" s="4" t="s">
        <v>2389</v>
      </c>
      <c r="B256" s="4">
        <v>18</v>
      </c>
      <c r="C256" s="4" t="s">
        <v>2390</v>
      </c>
      <c r="D256" s="4" t="s">
        <v>2391</v>
      </c>
      <c r="E256" s="4" t="s">
        <v>2392</v>
      </c>
      <c r="F256" s="4" t="s">
        <v>2393</v>
      </c>
      <c r="G256" s="4" t="s">
        <v>2394</v>
      </c>
      <c r="H256" s="4" t="s">
        <v>2395</v>
      </c>
      <c r="I256" s="4" t="s">
        <v>2396</v>
      </c>
      <c r="J256" s="4" t="s">
        <v>2397</v>
      </c>
      <c r="K256" s="4" t="s">
        <v>2398</v>
      </c>
      <c r="L256" s="4" t="s">
        <v>2399</v>
      </c>
      <c r="M256" s="4" t="s">
        <v>2400</v>
      </c>
      <c r="N256" s="4" t="s">
        <v>2401</v>
      </c>
      <c r="O256" s="4" t="s">
        <v>2402</v>
      </c>
      <c r="P256" s="4" t="s">
        <v>2403</v>
      </c>
      <c r="Q256" s="4" t="s">
        <v>2404</v>
      </c>
      <c r="R256" s="4" t="s">
        <v>2405</v>
      </c>
      <c r="S256" s="4" t="s">
        <v>2406</v>
      </c>
      <c r="T256" s="4" t="s">
        <v>2407</v>
      </c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40">
      <c r="A257" s="4" t="s">
        <v>2408</v>
      </c>
      <c r="B257" s="4">
        <v>17</v>
      </c>
      <c r="C257" s="4" t="s">
        <v>2409</v>
      </c>
      <c r="D257" s="4" t="s">
        <v>2410</v>
      </c>
      <c r="E257" s="4" t="s">
        <v>2411</v>
      </c>
      <c r="F257" s="4" t="s">
        <v>2412</v>
      </c>
      <c r="G257" s="4" t="s">
        <v>2413</v>
      </c>
      <c r="H257" s="4" t="s">
        <v>2414</v>
      </c>
      <c r="I257" s="4" t="s">
        <v>2415</v>
      </c>
      <c r="J257" s="4" t="s">
        <v>2416</v>
      </c>
      <c r="K257" s="4" t="s">
        <v>2417</v>
      </c>
      <c r="L257" s="4" t="s">
        <v>2418</v>
      </c>
      <c r="M257" s="4" t="s">
        <v>2419</v>
      </c>
      <c r="N257" s="4" t="s">
        <v>2420</v>
      </c>
      <c r="O257" s="4" t="s">
        <v>2421</v>
      </c>
      <c r="P257" s="4" t="s">
        <v>2422</v>
      </c>
      <c r="Q257" s="4" t="s">
        <v>2423</v>
      </c>
      <c r="R257" s="4" t="s">
        <v>2424</v>
      </c>
      <c r="S257" s="4" t="s">
        <v>2425</v>
      </c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</row>
    <row r="258" spans="1:40">
      <c r="A258" s="4" t="s">
        <v>2426</v>
      </c>
      <c r="B258" s="4">
        <v>10</v>
      </c>
      <c r="C258" s="4" t="s">
        <v>2427</v>
      </c>
      <c r="D258" s="4" t="s">
        <v>2428</v>
      </c>
      <c r="E258" s="4" t="s">
        <v>2429</v>
      </c>
      <c r="F258" s="4" t="s">
        <v>2430</v>
      </c>
      <c r="G258" s="4" t="s">
        <v>1900</v>
      </c>
      <c r="H258" s="4" t="s">
        <v>2431</v>
      </c>
      <c r="I258" s="4" t="s">
        <v>2432</v>
      </c>
      <c r="J258" s="4" t="s">
        <v>2433</v>
      </c>
      <c r="K258" s="4" t="s">
        <v>2434</v>
      </c>
      <c r="L258" s="4" t="s">
        <v>2435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</row>
    <row r="259" spans="1:40">
      <c r="A259" s="4" t="s">
        <v>2436</v>
      </c>
      <c r="B259" s="4">
        <v>4</v>
      </c>
      <c r="C259" s="4" t="s">
        <v>2437</v>
      </c>
      <c r="D259" s="4" t="s">
        <v>2438</v>
      </c>
      <c r="E259" s="4" t="s">
        <v>2439</v>
      </c>
      <c r="F259" s="4" t="s">
        <v>2440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>
      <c r="A260" s="4" t="s">
        <v>2441</v>
      </c>
      <c r="B260" s="4">
        <v>14</v>
      </c>
      <c r="C260" s="4" t="s">
        <v>2442</v>
      </c>
      <c r="D260" s="4" t="s">
        <v>2443</v>
      </c>
      <c r="E260" s="4" t="s">
        <v>2444</v>
      </c>
      <c r="F260" s="4" t="s">
        <v>2445</v>
      </c>
      <c r="G260" s="4" t="s">
        <v>2446</v>
      </c>
      <c r="H260" s="4" t="s">
        <v>2447</v>
      </c>
      <c r="I260" s="4" t="s">
        <v>2448</v>
      </c>
      <c r="J260" s="4" t="s">
        <v>2449</v>
      </c>
      <c r="K260" s="4" t="s">
        <v>2450</v>
      </c>
      <c r="L260" s="4" t="s">
        <v>2451</v>
      </c>
      <c r="M260" s="4" t="s">
        <v>2452</v>
      </c>
      <c r="N260" s="4" t="s">
        <v>2453</v>
      </c>
      <c r="O260" s="4" t="s">
        <v>2454</v>
      </c>
      <c r="P260" s="4" t="s">
        <v>2455</v>
      </c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>
      <c r="A261" s="4" t="s">
        <v>2456</v>
      </c>
      <c r="B261" s="4">
        <v>6</v>
      </c>
      <c r="C261" s="4" t="s">
        <v>2457</v>
      </c>
      <c r="D261" s="4" t="s">
        <v>2458</v>
      </c>
      <c r="E261" s="4" t="s">
        <v>2459</v>
      </c>
      <c r="F261" s="4" t="s">
        <v>2460</v>
      </c>
      <c r="G261" s="4" t="s">
        <v>2461</v>
      </c>
      <c r="H261" s="4" t="s">
        <v>2462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>
      <c r="A262" s="4" t="s">
        <v>2463</v>
      </c>
      <c r="B262" s="4">
        <v>8</v>
      </c>
      <c r="C262" s="4" t="s">
        <v>2464</v>
      </c>
      <c r="D262" s="4" t="s">
        <v>2465</v>
      </c>
      <c r="E262" s="4" t="s">
        <v>2466</v>
      </c>
      <c r="F262" s="4" t="s">
        <v>2467</v>
      </c>
      <c r="G262" s="4" t="s">
        <v>2468</v>
      </c>
      <c r="H262" s="4" t="s">
        <v>2469</v>
      </c>
      <c r="I262" s="4" t="s">
        <v>2470</v>
      </c>
      <c r="J262" s="4" t="s">
        <v>2471</v>
      </c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>
      <c r="A263" s="4" t="s">
        <v>2472</v>
      </c>
      <c r="B263" s="4">
        <v>10</v>
      </c>
      <c r="C263" s="4" t="s">
        <v>2473</v>
      </c>
      <c r="D263" s="4" t="s">
        <v>2474</v>
      </c>
      <c r="E263" s="4" t="s">
        <v>2475</v>
      </c>
      <c r="F263" s="4" t="s">
        <v>2476</v>
      </c>
      <c r="G263" s="4" t="s">
        <v>2477</v>
      </c>
      <c r="H263" s="4" t="s">
        <v>2478</v>
      </c>
      <c r="I263" s="4" t="s">
        <v>2479</v>
      </c>
      <c r="J263" s="4" t="s">
        <v>2480</v>
      </c>
      <c r="K263" s="4" t="s">
        <v>2481</v>
      </c>
      <c r="L263" s="4" t="s">
        <v>2482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>
      <c r="A264" s="4" t="s">
        <v>2483</v>
      </c>
      <c r="B264" s="4">
        <v>8</v>
      </c>
      <c r="C264" s="4" t="s">
        <v>2484</v>
      </c>
      <c r="D264" s="4" t="s">
        <v>2485</v>
      </c>
      <c r="E264" s="4" t="s">
        <v>2486</v>
      </c>
      <c r="F264" s="4" t="s">
        <v>2487</v>
      </c>
      <c r="G264" s="4" t="s">
        <v>2488</v>
      </c>
      <c r="H264" s="4" t="s">
        <v>2489</v>
      </c>
      <c r="I264" s="4" t="s">
        <v>2490</v>
      </c>
      <c r="J264" s="4" t="s">
        <v>2491</v>
      </c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>
      <c r="A265" s="4" t="s">
        <v>2492</v>
      </c>
      <c r="B265" s="4">
        <v>16</v>
      </c>
      <c r="C265" s="4" t="s">
        <v>2493</v>
      </c>
      <c r="D265" s="4" t="s">
        <v>2494</v>
      </c>
      <c r="E265" s="4" t="s">
        <v>2495</v>
      </c>
      <c r="F265" s="4" t="s">
        <v>2496</v>
      </c>
      <c r="G265" s="4" t="s">
        <v>2497</v>
      </c>
      <c r="H265" s="4" t="s">
        <v>2498</v>
      </c>
      <c r="I265" s="4" t="s">
        <v>2499</v>
      </c>
      <c r="J265" s="4" t="s">
        <v>2500</v>
      </c>
      <c r="K265" s="4" t="s">
        <v>2501</v>
      </c>
      <c r="L265" s="4" t="s">
        <v>2502</v>
      </c>
      <c r="M265" s="4" t="s">
        <v>2503</v>
      </c>
      <c r="N265" s="4" t="s">
        <v>2504</v>
      </c>
      <c r="O265" s="4" t="s">
        <v>2505</v>
      </c>
      <c r="P265" s="4" t="s">
        <v>2506</v>
      </c>
      <c r="Q265" s="4" t="s">
        <v>2507</v>
      </c>
      <c r="R265" s="4" t="s">
        <v>2508</v>
      </c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>
      <c r="A266" s="4" t="s">
        <v>2509</v>
      </c>
      <c r="B266" s="4">
        <v>12</v>
      </c>
      <c r="C266" s="4" t="s">
        <v>2510</v>
      </c>
      <c r="D266" s="4" t="s">
        <v>2511</v>
      </c>
      <c r="E266" s="4" t="s">
        <v>2512</v>
      </c>
      <c r="F266" s="4" t="s">
        <v>2513</v>
      </c>
      <c r="G266" s="4" t="s">
        <v>2514</v>
      </c>
      <c r="H266" s="4" t="s">
        <v>2515</v>
      </c>
      <c r="I266" s="4" t="s">
        <v>2516</v>
      </c>
      <c r="J266" s="4" t="s">
        <v>2517</v>
      </c>
      <c r="K266" s="4" t="s">
        <v>2518</v>
      </c>
      <c r="L266" s="4" t="s">
        <v>2519</v>
      </c>
      <c r="M266" s="4" t="s">
        <v>2520</v>
      </c>
      <c r="N266" s="4" t="s">
        <v>2521</v>
      </c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>
      <c r="A267" s="4" t="s">
        <v>2522</v>
      </c>
      <c r="B267" s="4">
        <v>14</v>
      </c>
      <c r="C267" s="4" t="s">
        <v>2523</v>
      </c>
      <c r="D267" s="4" t="s">
        <v>2524</v>
      </c>
      <c r="E267" s="4" t="s">
        <v>2525</v>
      </c>
      <c r="F267" s="4" t="s">
        <v>2526</v>
      </c>
      <c r="G267" s="4" t="s">
        <v>2527</v>
      </c>
      <c r="H267" s="4" t="s">
        <v>2528</v>
      </c>
      <c r="I267" s="4" t="s">
        <v>2529</v>
      </c>
      <c r="J267" s="4" t="s">
        <v>2530</v>
      </c>
      <c r="K267" s="4" t="s">
        <v>2531</v>
      </c>
      <c r="L267" s="4" t="s">
        <v>2532</v>
      </c>
      <c r="M267" s="4" t="s">
        <v>2533</v>
      </c>
      <c r="N267" s="4" t="s">
        <v>2534</v>
      </c>
      <c r="O267" s="4" t="s">
        <v>2535</v>
      </c>
      <c r="P267" s="4" t="s">
        <v>2536</v>
      </c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>
      <c r="A268" s="4" t="s">
        <v>2537</v>
      </c>
      <c r="B268" s="4">
        <v>9</v>
      </c>
      <c r="C268" s="4" t="s">
        <v>2538</v>
      </c>
      <c r="D268" s="4" t="s">
        <v>2539</v>
      </c>
      <c r="E268" s="4" t="s">
        <v>2540</v>
      </c>
      <c r="F268" s="4" t="s">
        <v>2541</v>
      </c>
      <c r="G268" s="4" t="s">
        <v>2542</v>
      </c>
      <c r="H268" s="4" t="s">
        <v>2543</v>
      </c>
      <c r="I268" s="4" t="s">
        <v>2544</v>
      </c>
      <c r="J268" s="4" t="s">
        <v>2545</v>
      </c>
      <c r="K268" s="4" t="s">
        <v>2546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>
      <c r="A269" s="4" t="s">
        <v>2547</v>
      </c>
      <c r="B269" s="4">
        <v>9</v>
      </c>
      <c r="C269" s="4" t="s">
        <v>2548</v>
      </c>
      <c r="D269" s="4" t="s">
        <v>2549</v>
      </c>
      <c r="E269" s="4" t="s">
        <v>2550</v>
      </c>
      <c r="F269" s="4" t="s">
        <v>2551</v>
      </c>
      <c r="G269" s="4" t="s">
        <v>2552</v>
      </c>
      <c r="H269" s="4" t="s">
        <v>2553</v>
      </c>
      <c r="I269" s="4" t="s">
        <v>2554</v>
      </c>
      <c r="J269" s="4" t="s">
        <v>2555</v>
      </c>
      <c r="K269" s="4" t="s">
        <v>2556</v>
      </c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</row>
    <row r="270" spans="1:40">
      <c r="A270" s="4" t="s">
        <v>2557</v>
      </c>
      <c r="B270" s="4">
        <v>5</v>
      </c>
      <c r="C270" s="4" t="s">
        <v>2558</v>
      </c>
      <c r="D270" s="4" t="s">
        <v>2559</v>
      </c>
      <c r="E270" s="4" t="s">
        <v>2560</v>
      </c>
      <c r="F270" s="4" t="s">
        <v>2561</v>
      </c>
      <c r="G270" s="4" t="s">
        <v>2562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</row>
    <row r="271" spans="1:40">
      <c r="A271" s="4" t="s">
        <v>2563</v>
      </c>
      <c r="B271" s="4">
        <v>11</v>
      </c>
      <c r="C271" s="4" t="s">
        <v>2564</v>
      </c>
      <c r="D271" s="4" t="s">
        <v>2565</v>
      </c>
      <c r="E271" s="4" t="s">
        <v>2566</v>
      </c>
      <c r="F271" s="4" t="s">
        <v>2567</v>
      </c>
      <c r="G271" s="4" t="s">
        <v>2568</v>
      </c>
      <c r="H271" s="4" t="s">
        <v>2569</v>
      </c>
      <c r="I271" s="4" t="s">
        <v>2570</v>
      </c>
      <c r="J271" s="4" t="s">
        <v>2571</v>
      </c>
      <c r="K271" s="4" t="s">
        <v>2572</v>
      </c>
      <c r="L271" s="4" t="s">
        <v>2573</v>
      </c>
      <c r="M271" s="4" t="s">
        <v>2574</v>
      </c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>
      <c r="A272" s="4" t="s">
        <v>2575</v>
      </c>
      <c r="B272" s="4">
        <v>5</v>
      </c>
      <c r="C272" s="4" t="s">
        <v>2576</v>
      </c>
      <c r="D272" s="4" t="s">
        <v>2577</v>
      </c>
      <c r="E272" s="4" t="s">
        <v>2578</v>
      </c>
      <c r="F272" s="4" t="s">
        <v>2579</v>
      </c>
      <c r="G272" s="4" t="s">
        <v>2580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</row>
    <row r="273" spans="1:40">
      <c r="A273" s="4" t="s">
        <v>2581</v>
      </c>
      <c r="B273" s="4">
        <v>10</v>
      </c>
      <c r="C273" s="4" t="s">
        <v>2582</v>
      </c>
      <c r="D273" s="4" t="s">
        <v>2583</v>
      </c>
      <c r="E273" s="4" t="s">
        <v>2584</v>
      </c>
      <c r="F273" s="4" t="s">
        <v>2585</v>
      </c>
      <c r="G273" s="4" t="s">
        <v>2586</v>
      </c>
      <c r="H273" s="4" t="s">
        <v>2587</v>
      </c>
      <c r="I273" s="4" t="s">
        <v>2588</v>
      </c>
      <c r="J273" s="4" t="s">
        <v>2589</v>
      </c>
      <c r="K273" s="4" t="s">
        <v>2590</v>
      </c>
      <c r="L273" s="4" t="s">
        <v>2591</v>
      </c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</row>
    <row r="274" spans="1:40">
      <c r="A274" s="4" t="s">
        <v>2592</v>
      </c>
      <c r="B274" s="4">
        <v>8</v>
      </c>
      <c r="C274" s="4" t="s">
        <v>2593</v>
      </c>
      <c r="D274" s="4" t="s">
        <v>2594</v>
      </c>
      <c r="E274" s="4" t="s">
        <v>2595</v>
      </c>
      <c r="F274" s="4" t="s">
        <v>2596</v>
      </c>
      <c r="G274" s="4" t="s">
        <v>2597</v>
      </c>
      <c r="H274" s="4" t="s">
        <v>2598</v>
      </c>
      <c r="I274" s="4" t="s">
        <v>2599</v>
      </c>
      <c r="J274" s="4" t="s">
        <v>2600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</row>
    <row r="275" spans="1:40">
      <c r="A275" s="4" t="s">
        <v>2601</v>
      </c>
      <c r="B275" s="4">
        <v>10</v>
      </c>
      <c r="C275" s="4" t="s">
        <v>2602</v>
      </c>
      <c r="D275" s="4" t="s">
        <v>2603</v>
      </c>
      <c r="E275" s="4" t="s">
        <v>2604</v>
      </c>
      <c r="F275" s="4" t="s">
        <v>2605</v>
      </c>
      <c r="G275" s="4" t="s">
        <v>2606</v>
      </c>
      <c r="H275" s="4" t="s">
        <v>2607</v>
      </c>
      <c r="I275" s="4" t="s">
        <v>2608</v>
      </c>
      <c r="J275" s="4" t="s">
        <v>2609</v>
      </c>
      <c r="K275" s="4" t="s">
        <v>2610</v>
      </c>
      <c r="L275" s="4" t="s">
        <v>2611</v>
      </c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</row>
    <row r="276" spans="1:40">
      <c r="A276" s="4" t="s">
        <v>2612</v>
      </c>
      <c r="B276" s="4">
        <v>13</v>
      </c>
      <c r="C276" s="4" t="s">
        <v>2613</v>
      </c>
      <c r="D276" s="4" t="s">
        <v>2614</v>
      </c>
      <c r="E276" s="4" t="s">
        <v>2615</v>
      </c>
      <c r="F276" s="4" t="s">
        <v>2616</v>
      </c>
      <c r="G276" s="4" t="s">
        <v>2617</v>
      </c>
      <c r="H276" s="4" t="s">
        <v>2618</v>
      </c>
      <c r="I276" s="4" t="s">
        <v>2619</v>
      </c>
      <c r="J276" s="4" t="s">
        <v>2620</v>
      </c>
      <c r="K276" s="4" t="s">
        <v>2621</v>
      </c>
      <c r="L276" s="4" t="s">
        <v>2622</v>
      </c>
      <c r="M276" s="4" t="s">
        <v>2623</v>
      </c>
      <c r="N276" s="4" t="s">
        <v>2624</v>
      </c>
      <c r="O276" s="4" t="s">
        <v>2625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</row>
    <row r="277" spans="1:40">
      <c r="A277" s="4" t="s">
        <v>2626</v>
      </c>
      <c r="B277" s="4">
        <v>8</v>
      </c>
      <c r="C277" s="4" t="s">
        <v>2627</v>
      </c>
      <c r="D277" s="4" t="s">
        <v>2628</v>
      </c>
      <c r="E277" s="4" t="s">
        <v>2629</v>
      </c>
      <c r="F277" s="4" t="s">
        <v>2630</v>
      </c>
      <c r="G277" s="4" t="s">
        <v>2631</v>
      </c>
      <c r="H277" s="4" t="s">
        <v>2632</v>
      </c>
      <c r="I277" s="4" t="s">
        <v>2633</v>
      </c>
      <c r="J277" s="4" t="s">
        <v>2634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</row>
    <row r="278" spans="1:40">
      <c r="A278" s="4" t="s">
        <v>2635</v>
      </c>
      <c r="B278" s="4">
        <v>3</v>
      </c>
      <c r="C278" s="4" t="s">
        <v>2636</v>
      </c>
      <c r="D278" s="4" t="s">
        <v>2637</v>
      </c>
      <c r="E278" s="4" t="s">
        <v>2638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</row>
    <row r="279" spans="1:40">
      <c r="A279" s="4" t="s">
        <v>2639</v>
      </c>
      <c r="B279" s="4">
        <v>12</v>
      </c>
      <c r="C279" s="4" t="s">
        <v>2640</v>
      </c>
      <c r="D279" s="4" t="s">
        <v>2641</v>
      </c>
      <c r="E279" s="4" t="s">
        <v>2642</v>
      </c>
      <c r="F279" s="4" t="s">
        <v>2643</v>
      </c>
      <c r="G279" s="4" t="s">
        <v>2644</v>
      </c>
      <c r="H279" s="4" t="s">
        <v>2645</v>
      </c>
      <c r="I279" s="4" t="s">
        <v>2646</v>
      </c>
      <c r="J279" s="4" t="s">
        <v>2647</v>
      </c>
      <c r="K279" s="4" t="s">
        <v>2648</v>
      </c>
      <c r="L279" s="4" t="s">
        <v>2649</v>
      </c>
      <c r="M279" s="4" t="s">
        <v>2650</v>
      </c>
      <c r="N279" s="4" t="s">
        <v>2651</v>
      </c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</row>
    <row r="280" spans="1:40">
      <c r="A280" s="4" t="s">
        <v>2652</v>
      </c>
      <c r="B280" s="4">
        <v>5</v>
      </c>
      <c r="C280" s="4" t="s">
        <v>2653</v>
      </c>
      <c r="D280" s="4" t="s">
        <v>2654</v>
      </c>
      <c r="E280" s="4" t="s">
        <v>2655</v>
      </c>
      <c r="F280" s="4" t="s">
        <v>2656</v>
      </c>
      <c r="G280" s="4" t="s">
        <v>2657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</row>
    <row r="281" spans="1:40">
      <c r="A281" s="4" t="s">
        <v>2658</v>
      </c>
      <c r="B281" s="4">
        <v>4</v>
      </c>
      <c r="C281" s="4" t="s">
        <v>2659</v>
      </c>
      <c r="D281" s="4" t="s">
        <v>2660</v>
      </c>
      <c r="E281" s="4" t="s">
        <v>2661</v>
      </c>
      <c r="F281" s="4" t="s">
        <v>2662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</row>
    <row r="282" spans="1:40">
      <c r="A282" s="4" t="s">
        <v>2663</v>
      </c>
      <c r="B282" s="4">
        <v>3</v>
      </c>
      <c r="C282" s="4" t="s">
        <v>2664</v>
      </c>
      <c r="D282" s="4" t="s">
        <v>2665</v>
      </c>
      <c r="E282" s="4" t="s">
        <v>2666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</row>
    <row r="283" spans="1:40">
      <c r="A283" s="4" t="s">
        <v>2667</v>
      </c>
      <c r="B283" s="4">
        <v>8</v>
      </c>
      <c r="C283" s="4" t="s">
        <v>2668</v>
      </c>
      <c r="D283" s="4" t="s">
        <v>2669</v>
      </c>
      <c r="E283" s="4" t="s">
        <v>2670</v>
      </c>
      <c r="F283" s="4" t="s">
        <v>2671</v>
      </c>
      <c r="G283" s="4" t="s">
        <v>2672</v>
      </c>
      <c r="H283" s="4" t="s">
        <v>2673</v>
      </c>
      <c r="I283" s="4" t="s">
        <v>2674</v>
      </c>
      <c r="J283" s="4" t="s">
        <v>2675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</row>
    <row r="284" spans="1:40">
      <c r="A284" s="4" t="s">
        <v>2676</v>
      </c>
      <c r="B284" s="4">
        <v>18</v>
      </c>
      <c r="C284" s="4" t="s">
        <v>2677</v>
      </c>
      <c r="D284" s="4" t="s">
        <v>2678</v>
      </c>
      <c r="E284" s="4" t="s">
        <v>2679</v>
      </c>
      <c r="F284" s="4" t="s">
        <v>2680</v>
      </c>
      <c r="G284" s="4" t="s">
        <v>2681</v>
      </c>
      <c r="H284" s="4" t="s">
        <v>2682</v>
      </c>
      <c r="I284" s="4" t="s">
        <v>2683</v>
      </c>
      <c r="J284" s="4" t="s">
        <v>2684</v>
      </c>
      <c r="K284" s="4" t="s">
        <v>2685</v>
      </c>
      <c r="L284" s="4" t="s">
        <v>2686</v>
      </c>
      <c r="M284" s="4" t="s">
        <v>2687</v>
      </c>
      <c r="N284" s="4" t="s">
        <v>2688</v>
      </c>
      <c r="O284" s="4" t="s">
        <v>2689</v>
      </c>
      <c r="P284" s="4" t="s">
        <v>2690</v>
      </c>
      <c r="Q284" s="4" t="s">
        <v>2691</v>
      </c>
      <c r="R284" s="4" t="s">
        <v>2692</v>
      </c>
      <c r="S284" s="4" t="s">
        <v>2693</v>
      </c>
      <c r="T284" s="4" t="s">
        <v>2694</v>
      </c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</row>
    <row r="285" spans="1:40">
      <c r="A285" s="4" t="s">
        <v>2695</v>
      </c>
      <c r="B285" s="4">
        <v>11</v>
      </c>
      <c r="C285" s="4" t="s">
        <v>2696</v>
      </c>
      <c r="D285" s="4" t="s">
        <v>2697</v>
      </c>
      <c r="E285" s="4" t="s">
        <v>2698</v>
      </c>
      <c r="F285" s="4" t="s">
        <v>2699</v>
      </c>
      <c r="G285" s="4" t="s">
        <v>2700</v>
      </c>
      <c r="H285" s="4" t="s">
        <v>2701</v>
      </c>
      <c r="I285" s="4" t="s">
        <v>2702</v>
      </c>
      <c r="J285" s="4" t="s">
        <v>2703</v>
      </c>
      <c r="K285" s="4" t="s">
        <v>2704</v>
      </c>
      <c r="L285" s="4" t="s">
        <v>2705</v>
      </c>
      <c r="M285" s="4" t="s">
        <v>2706</v>
      </c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</row>
    <row r="286" spans="1:40">
      <c r="A286" s="4" t="s">
        <v>2707</v>
      </c>
      <c r="B286" s="4">
        <v>7</v>
      </c>
      <c r="C286" s="4" t="s">
        <v>2708</v>
      </c>
      <c r="D286" s="4" t="s">
        <v>2709</v>
      </c>
      <c r="E286" s="4" t="s">
        <v>2710</v>
      </c>
      <c r="F286" s="4" t="s">
        <v>2711</v>
      </c>
      <c r="G286" s="4" t="s">
        <v>2712</v>
      </c>
      <c r="H286" s="4" t="s">
        <v>2713</v>
      </c>
      <c r="I286" s="4" t="s">
        <v>2714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</row>
    <row r="287" spans="1:40">
      <c r="A287" s="4" t="s">
        <v>2715</v>
      </c>
      <c r="B287" s="4">
        <v>12</v>
      </c>
      <c r="C287" s="4" t="s">
        <v>2716</v>
      </c>
      <c r="D287" s="4" t="s">
        <v>2717</v>
      </c>
      <c r="E287" s="4" t="s">
        <v>2718</v>
      </c>
      <c r="F287" s="4" t="s">
        <v>2719</v>
      </c>
      <c r="G287" s="4" t="s">
        <v>2720</v>
      </c>
      <c r="H287" s="4" t="s">
        <v>2721</v>
      </c>
      <c r="I287" s="4" t="s">
        <v>2722</v>
      </c>
      <c r="J287" s="4" t="s">
        <v>2723</v>
      </c>
      <c r="K287" s="4" t="s">
        <v>2724</v>
      </c>
      <c r="L287" s="4" t="s">
        <v>2725</v>
      </c>
      <c r="M287" s="4" t="s">
        <v>2726</v>
      </c>
      <c r="N287" s="4" t="s">
        <v>2727</v>
      </c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</row>
    <row r="288" spans="1:40">
      <c r="A288" s="4" t="s">
        <v>2728</v>
      </c>
      <c r="B288" s="4">
        <v>11</v>
      </c>
      <c r="C288" s="4" t="s">
        <v>2729</v>
      </c>
      <c r="D288" s="4" t="s">
        <v>2730</v>
      </c>
      <c r="E288" s="4" t="s">
        <v>2731</v>
      </c>
      <c r="F288" s="4" t="s">
        <v>2732</v>
      </c>
      <c r="G288" s="4" t="s">
        <v>2733</v>
      </c>
      <c r="H288" s="4" t="s">
        <v>2734</v>
      </c>
      <c r="I288" s="4" t="s">
        <v>2735</v>
      </c>
      <c r="J288" s="4" t="s">
        <v>2736</v>
      </c>
      <c r="K288" s="4" t="s">
        <v>2737</v>
      </c>
      <c r="L288" s="4" t="s">
        <v>2738</v>
      </c>
      <c r="M288" s="4" t="s">
        <v>2739</v>
      </c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</row>
    <row r="289" spans="1:40">
      <c r="A289" s="4" t="s">
        <v>2740</v>
      </c>
      <c r="B289" s="4">
        <v>7</v>
      </c>
      <c r="C289" s="4" t="s">
        <v>2741</v>
      </c>
      <c r="D289" s="4" t="s">
        <v>2742</v>
      </c>
      <c r="E289" s="4" t="s">
        <v>2743</v>
      </c>
      <c r="F289" s="4" t="s">
        <v>2744</v>
      </c>
      <c r="G289" s="4" t="s">
        <v>2745</v>
      </c>
      <c r="H289" s="4" t="s">
        <v>2746</v>
      </c>
      <c r="I289" s="4" t="s">
        <v>2747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</row>
    <row r="290" spans="1:40">
      <c r="A290" s="4" t="s">
        <v>2748</v>
      </c>
      <c r="B290" s="4">
        <v>13</v>
      </c>
      <c r="C290" s="4" t="s">
        <v>2749</v>
      </c>
      <c r="D290" s="4" t="s">
        <v>347</v>
      </c>
      <c r="E290" s="4" t="s">
        <v>2750</v>
      </c>
      <c r="F290" s="4" t="s">
        <v>2751</v>
      </c>
      <c r="G290" s="4" t="s">
        <v>2752</v>
      </c>
      <c r="H290" s="4" t="s">
        <v>2753</v>
      </c>
      <c r="I290" s="4" t="s">
        <v>2754</v>
      </c>
      <c r="J290" s="4" t="s">
        <v>2755</v>
      </c>
      <c r="K290" s="4" t="s">
        <v>47</v>
      </c>
      <c r="L290" s="4" t="s">
        <v>2756</v>
      </c>
      <c r="M290" s="4" t="s">
        <v>2757</v>
      </c>
      <c r="N290" s="4" t="s">
        <v>2758</v>
      </c>
      <c r="O290" s="4" t="s">
        <v>2759</v>
      </c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</row>
    <row r="291" spans="1:40">
      <c r="A291" s="4" t="s">
        <v>2760</v>
      </c>
      <c r="B291" s="4">
        <v>4</v>
      </c>
      <c r="C291" s="4" t="s">
        <v>2761</v>
      </c>
      <c r="D291" s="4" t="s">
        <v>2762</v>
      </c>
      <c r="E291" s="4" t="s">
        <v>2763</v>
      </c>
      <c r="F291" s="4" t="s">
        <v>2764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</row>
    <row r="292" spans="1:40">
      <c r="A292" s="4" t="s">
        <v>2765</v>
      </c>
      <c r="B292" s="4">
        <v>12</v>
      </c>
      <c r="C292" s="4" t="s">
        <v>2766</v>
      </c>
      <c r="D292" s="4" t="s">
        <v>2767</v>
      </c>
      <c r="E292" s="4" t="s">
        <v>2768</v>
      </c>
      <c r="F292" s="4" t="s">
        <v>2769</v>
      </c>
      <c r="G292" s="4" t="s">
        <v>2770</v>
      </c>
      <c r="H292" s="4" t="s">
        <v>2771</v>
      </c>
      <c r="I292" s="4" t="s">
        <v>2772</v>
      </c>
      <c r="J292" s="4" t="s">
        <v>2773</v>
      </c>
      <c r="K292" s="4" t="s">
        <v>2774</v>
      </c>
      <c r="L292" s="4" t="s">
        <v>2775</v>
      </c>
      <c r="M292" s="4" t="s">
        <v>2776</v>
      </c>
      <c r="N292" s="4" t="s">
        <v>2777</v>
      </c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</row>
    <row r="293" spans="1:40">
      <c r="A293" s="4" t="s">
        <v>2778</v>
      </c>
      <c r="B293" s="4">
        <v>14</v>
      </c>
      <c r="C293" s="4" t="s">
        <v>2779</v>
      </c>
      <c r="D293" s="4" t="s">
        <v>2780</v>
      </c>
      <c r="E293" s="4" t="s">
        <v>2781</v>
      </c>
      <c r="F293" s="4" t="s">
        <v>2782</v>
      </c>
      <c r="G293" s="4" t="s">
        <v>2783</v>
      </c>
      <c r="H293" s="4" t="s">
        <v>2784</v>
      </c>
      <c r="I293" s="4" t="s">
        <v>2785</v>
      </c>
      <c r="J293" s="4" t="s">
        <v>2786</v>
      </c>
      <c r="K293" s="4" t="s">
        <v>2787</v>
      </c>
      <c r="L293" s="4" t="s">
        <v>2788</v>
      </c>
      <c r="M293" s="4" t="s">
        <v>2789</v>
      </c>
      <c r="N293" s="4" t="s">
        <v>2790</v>
      </c>
      <c r="O293" s="4" t="s">
        <v>2791</v>
      </c>
      <c r="P293" s="4" t="s">
        <v>2792</v>
      </c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</row>
    <row r="294" spans="1:40">
      <c r="A294" s="4" t="s">
        <v>2793</v>
      </c>
      <c r="B294" s="4">
        <v>11</v>
      </c>
      <c r="C294" s="4" t="s">
        <v>2794</v>
      </c>
      <c r="D294" s="4" t="s">
        <v>2795</v>
      </c>
      <c r="E294" s="4" t="s">
        <v>2796</v>
      </c>
      <c r="F294" s="4" t="s">
        <v>2797</v>
      </c>
      <c r="G294" s="4" t="s">
        <v>2798</v>
      </c>
      <c r="H294" s="4" t="s">
        <v>2799</v>
      </c>
      <c r="I294" s="4" t="s">
        <v>2800</v>
      </c>
      <c r="J294" s="4" t="s">
        <v>2801</v>
      </c>
      <c r="K294" s="4" t="s">
        <v>2802</v>
      </c>
      <c r="L294" s="4" t="s">
        <v>2803</v>
      </c>
      <c r="M294" s="4" t="s">
        <v>2804</v>
      </c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</row>
    <row r="295" spans="1:40">
      <c r="A295" s="4" t="s">
        <v>2805</v>
      </c>
      <c r="B295" s="4">
        <v>13</v>
      </c>
      <c r="C295" s="4" t="s">
        <v>2806</v>
      </c>
      <c r="D295" s="4" t="s">
        <v>2807</v>
      </c>
      <c r="E295" s="4" t="s">
        <v>2808</v>
      </c>
      <c r="F295" s="4" t="s">
        <v>2809</v>
      </c>
      <c r="G295" s="4" t="s">
        <v>2810</v>
      </c>
      <c r="H295" s="4" t="s">
        <v>2811</v>
      </c>
      <c r="I295" s="4" t="s">
        <v>2812</v>
      </c>
      <c r="J295" s="4" t="s">
        <v>2813</v>
      </c>
      <c r="K295" s="4" t="s">
        <v>2814</v>
      </c>
      <c r="L295" s="4" t="s">
        <v>2815</v>
      </c>
      <c r="M295" s="4" t="s">
        <v>2816</v>
      </c>
      <c r="N295" s="4" t="s">
        <v>2817</v>
      </c>
      <c r="O295" s="4" t="s">
        <v>2818</v>
      </c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</row>
    <row r="296" spans="1:40">
      <c r="A296" s="4" t="s">
        <v>2819</v>
      </c>
      <c r="B296" s="4">
        <v>11</v>
      </c>
      <c r="C296" s="4" t="s">
        <v>2820</v>
      </c>
      <c r="D296" s="4" t="s">
        <v>2821</v>
      </c>
      <c r="E296" s="4" t="s">
        <v>2822</v>
      </c>
      <c r="F296" s="4" t="s">
        <v>2823</v>
      </c>
      <c r="G296" s="4" t="s">
        <v>2824</v>
      </c>
      <c r="H296" s="4" t="s">
        <v>2825</v>
      </c>
      <c r="I296" s="4" t="s">
        <v>2826</v>
      </c>
      <c r="J296" s="4" t="s">
        <v>2827</v>
      </c>
      <c r="K296" s="4" t="s">
        <v>2828</v>
      </c>
      <c r="L296" s="4" t="s">
        <v>2829</v>
      </c>
      <c r="M296" s="4" t="s">
        <v>2830</v>
      </c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</row>
    <row r="297" spans="1:40">
      <c r="A297" s="4" t="s">
        <v>2831</v>
      </c>
      <c r="B297" s="4">
        <v>12</v>
      </c>
      <c r="C297" s="4" t="s">
        <v>2832</v>
      </c>
      <c r="D297" s="4" t="s">
        <v>2833</v>
      </c>
      <c r="E297" s="4" t="s">
        <v>2834</v>
      </c>
      <c r="F297" s="4" t="s">
        <v>2835</v>
      </c>
      <c r="G297" s="4" t="s">
        <v>2836</v>
      </c>
      <c r="H297" s="4" t="s">
        <v>2837</v>
      </c>
      <c r="I297" s="4" t="s">
        <v>2838</v>
      </c>
      <c r="J297" s="4" t="s">
        <v>2839</v>
      </c>
      <c r="K297" s="4" t="s">
        <v>2840</v>
      </c>
      <c r="L297" s="4" t="s">
        <v>2841</v>
      </c>
      <c r="M297" s="4" t="s">
        <v>2842</v>
      </c>
      <c r="N297" s="4" t="s">
        <v>2843</v>
      </c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</row>
    <row r="298" spans="1:40">
      <c r="A298" s="4" t="s">
        <v>2844</v>
      </c>
      <c r="B298" s="4">
        <v>10</v>
      </c>
      <c r="C298" s="4" t="s">
        <v>2845</v>
      </c>
      <c r="D298" s="4" t="s">
        <v>2846</v>
      </c>
      <c r="E298" s="4" t="s">
        <v>2847</v>
      </c>
      <c r="F298" s="4" t="s">
        <v>2848</v>
      </c>
      <c r="G298" s="4" t="s">
        <v>2849</v>
      </c>
      <c r="H298" s="4" t="s">
        <v>2850</v>
      </c>
      <c r="I298" s="4" t="s">
        <v>2851</v>
      </c>
      <c r="J298" s="4" t="s">
        <v>2852</v>
      </c>
      <c r="K298" s="4" t="s">
        <v>2853</v>
      </c>
      <c r="L298" s="4" t="s">
        <v>2854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</row>
    <row r="299" spans="1:40">
      <c r="A299" s="4" t="s">
        <v>2855</v>
      </c>
      <c r="B299" s="4">
        <v>7</v>
      </c>
      <c r="C299" s="4" t="s">
        <v>2856</v>
      </c>
      <c r="D299" s="4" t="s">
        <v>2857</v>
      </c>
      <c r="E299" s="4" t="s">
        <v>2858</v>
      </c>
      <c r="F299" s="4" t="s">
        <v>2859</v>
      </c>
      <c r="G299" s="4" t="s">
        <v>2860</v>
      </c>
      <c r="H299" s="4" t="s">
        <v>2861</v>
      </c>
      <c r="I299" s="4" t="s">
        <v>2862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</row>
    <row r="300" spans="1:40">
      <c r="A300" s="4" t="s">
        <v>2863</v>
      </c>
      <c r="B300" s="4">
        <v>8</v>
      </c>
      <c r="C300" s="4" t="s">
        <v>2668</v>
      </c>
      <c r="D300" s="4" t="s">
        <v>2864</v>
      </c>
      <c r="E300" s="4" t="s">
        <v>2865</v>
      </c>
      <c r="F300" s="4" t="s">
        <v>2866</v>
      </c>
      <c r="G300" s="4" t="s">
        <v>2867</v>
      </c>
      <c r="H300" s="4" t="s">
        <v>2868</v>
      </c>
      <c r="I300" s="4" t="s">
        <v>2869</v>
      </c>
      <c r="J300" s="4" t="s">
        <v>2870</v>
      </c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</row>
    <row r="301" spans="1:40">
      <c r="A301" s="4" t="s">
        <v>2871</v>
      </c>
      <c r="B301" s="4">
        <v>1</v>
      </c>
      <c r="C301" s="4" t="s">
        <v>2872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</row>
    <row r="302" spans="1:40">
      <c r="A302" s="4" t="s">
        <v>2873</v>
      </c>
      <c r="B302" s="4">
        <v>2</v>
      </c>
      <c r="C302" s="4" t="s">
        <v>2874</v>
      </c>
      <c r="D302" s="4" t="s">
        <v>2875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</row>
    <row r="303" spans="1:40">
      <c r="A303" s="4" t="s">
        <v>2876</v>
      </c>
      <c r="B303" s="4">
        <v>5</v>
      </c>
      <c r="C303" s="4" t="s">
        <v>2877</v>
      </c>
      <c r="D303" s="4" t="s">
        <v>2878</v>
      </c>
      <c r="E303" s="4" t="s">
        <v>2879</v>
      </c>
      <c r="F303" s="4" t="s">
        <v>2880</v>
      </c>
      <c r="G303" s="4" t="s">
        <v>2881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</row>
    <row r="304" spans="1:40">
      <c r="A304" s="4" t="s">
        <v>2882</v>
      </c>
      <c r="B304" s="4">
        <v>7</v>
      </c>
      <c r="C304" s="4" t="s">
        <v>2883</v>
      </c>
      <c r="D304" s="4" t="s">
        <v>2884</v>
      </c>
      <c r="E304" s="4" t="s">
        <v>2885</v>
      </c>
      <c r="F304" s="4" t="s">
        <v>2886</v>
      </c>
      <c r="G304" s="4" t="s">
        <v>2887</v>
      </c>
      <c r="H304" s="4" t="s">
        <v>2888</v>
      </c>
      <c r="I304" s="4" t="s">
        <v>2889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</row>
    <row r="305" spans="1:40">
      <c r="A305" s="4" t="s">
        <v>2890</v>
      </c>
      <c r="B305" s="4">
        <v>4</v>
      </c>
      <c r="C305" s="4" t="s">
        <v>2891</v>
      </c>
      <c r="D305" s="4" t="s">
        <v>2892</v>
      </c>
      <c r="E305" s="4" t="s">
        <v>2893</v>
      </c>
      <c r="F305" s="4" t="s">
        <v>2894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</row>
    <row r="306" spans="1:40">
      <c r="A306" s="4" t="s">
        <v>2895</v>
      </c>
      <c r="B306" s="4">
        <v>6</v>
      </c>
      <c r="C306" s="4" t="s">
        <v>2896</v>
      </c>
      <c r="D306" s="4" t="s">
        <v>2897</v>
      </c>
      <c r="E306" s="4" t="s">
        <v>2898</v>
      </c>
      <c r="F306" s="4" t="s">
        <v>2899</v>
      </c>
      <c r="G306" s="4" t="s">
        <v>2900</v>
      </c>
      <c r="H306" s="4" t="s">
        <v>2901</v>
      </c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</row>
    <row r="307" spans="1:40">
      <c r="A307" s="4" t="s">
        <v>2902</v>
      </c>
      <c r="B307" s="4">
        <v>7</v>
      </c>
      <c r="C307" s="4" t="s">
        <v>2903</v>
      </c>
      <c r="D307" s="4" t="s">
        <v>2904</v>
      </c>
      <c r="E307" s="4" t="s">
        <v>2905</v>
      </c>
      <c r="F307" s="4" t="s">
        <v>2906</v>
      </c>
      <c r="G307" s="4" t="s">
        <v>2907</v>
      </c>
      <c r="H307" s="4" t="s">
        <v>2908</v>
      </c>
      <c r="I307" s="4" t="s">
        <v>2909</v>
      </c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</row>
    <row r="308" spans="1:40">
      <c r="A308" s="4" t="s">
        <v>2910</v>
      </c>
      <c r="B308" s="4">
        <v>7</v>
      </c>
      <c r="C308" s="4" t="s">
        <v>2911</v>
      </c>
      <c r="D308" s="4" t="s">
        <v>2912</v>
      </c>
      <c r="E308" s="4" t="s">
        <v>2913</v>
      </c>
      <c r="F308" s="4" t="s">
        <v>2914</v>
      </c>
      <c r="G308" s="4" t="s">
        <v>2915</v>
      </c>
      <c r="H308" s="4" t="s">
        <v>2916</v>
      </c>
      <c r="I308" s="4" t="s">
        <v>2917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</row>
    <row r="309" spans="1:40">
      <c r="A309" s="4" t="s">
        <v>2918</v>
      </c>
      <c r="B309" s="4">
        <v>8</v>
      </c>
      <c r="C309" s="4" t="s">
        <v>2919</v>
      </c>
      <c r="D309" s="4" t="s">
        <v>2920</v>
      </c>
      <c r="E309" s="4" t="s">
        <v>2921</v>
      </c>
      <c r="F309" s="4" t="s">
        <v>2922</v>
      </c>
      <c r="G309" s="4" t="s">
        <v>2923</v>
      </c>
      <c r="H309" s="4" t="s">
        <v>2924</v>
      </c>
      <c r="I309" s="4" t="s">
        <v>2925</v>
      </c>
      <c r="J309" s="4" t="s">
        <v>2926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</row>
    <row r="310" spans="1:40">
      <c r="A310" s="4" t="s">
        <v>2927</v>
      </c>
      <c r="B310" s="4">
        <v>7</v>
      </c>
      <c r="C310" s="4" t="s">
        <v>2928</v>
      </c>
      <c r="D310" s="4" t="s">
        <v>2929</v>
      </c>
      <c r="E310" s="4" t="s">
        <v>2930</v>
      </c>
      <c r="F310" s="4" t="s">
        <v>2931</v>
      </c>
      <c r="G310" s="4" t="s">
        <v>2932</v>
      </c>
      <c r="H310" s="4" t="s">
        <v>2933</v>
      </c>
      <c r="I310" s="4" t="s">
        <v>2934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</row>
    <row r="311" spans="1:40">
      <c r="A311" s="4" t="s">
        <v>2935</v>
      </c>
      <c r="B311" s="4">
        <v>9</v>
      </c>
      <c r="C311" s="4" t="s">
        <v>2936</v>
      </c>
      <c r="D311" s="4" t="s">
        <v>2937</v>
      </c>
      <c r="E311" s="4" t="s">
        <v>2938</v>
      </c>
      <c r="F311" s="4" t="s">
        <v>2939</v>
      </c>
      <c r="G311" s="4" t="s">
        <v>2940</v>
      </c>
      <c r="H311" s="4" t="s">
        <v>2941</v>
      </c>
      <c r="I311" s="4" t="s">
        <v>2942</v>
      </c>
      <c r="J311" s="4" t="s">
        <v>2943</v>
      </c>
      <c r="K311" s="4" t="s">
        <v>2944</v>
      </c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</row>
    <row r="312" spans="1:40">
      <c r="A312" s="4" t="s">
        <v>2945</v>
      </c>
      <c r="B312" s="4">
        <v>8</v>
      </c>
      <c r="C312" s="4" t="s">
        <v>2946</v>
      </c>
      <c r="D312" s="4" t="s">
        <v>2947</v>
      </c>
      <c r="E312" s="4" t="s">
        <v>2948</v>
      </c>
      <c r="F312" s="4" t="s">
        <v>2949</v>
      </c>
      <c r="G312" s="4" t="s">
        <v>2950</v>
      </c>
      <c r="H312" s="4" t="s">
        <v>2951</v>
      </c>
      <c r="I312" s="4" t="s">
        <v>2952</v>
      </c>
      <c r="J312" s="4" t="s">
        <v>2953</v>
      </c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</row>
    <row r="313" spans="1:40">
      <c r="A313" s="4" t="s">
        <v>2954</v>
      </c>
      <c r="B313" s="4">
        <v>8</v>
      </c>
      <c r="C313" s="4" t="s">
        <v>2955</v>
      </c>
      <c r="D313" s="4" t="s">
        <v>2956</v>
      </c>
      <c r="E313" s="4" t="s">
        <v>2957</v>
      </c>
      <c r="F313" s="4" t="s">
        <v>2958</v>
      </c>
      <c r="G313" s="4" t="s">
        <v>2959</v>
      </c>
      <c r="H313" s="4" t="s">
        <v>2960</v>
      </c>
      <c r="I313" s="4" t="s">
        <v>2961</v>
      </c>
      <c r="J313" s="4" t="s">
        <v>2962</v>
      </c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</row>
    <row r="314" spans="1:40">
      <c r="A314" s="4" t="s">
        <v>2963</v>
      </c>
      <c r="B314" s="4">
        <v>7</v>
      </c>
      <c r="C314" s="4" t="s">
        <v>2050</v>
      </c>
      <c r="D314" s="4" t="s">
        <v>2964</v>
      </c>
      <c r="E314" s="4" t="s">
        <v>2965</v>
      </c>
      <c r="F314" s="4" t="s">
        <v>2966</v>
      </c>
      <c r="G314" s="4" t="s">
        <v>2967</v>
      </c>
      <c r="H314" s="4" t="s">
        <v>2968</v>
      </c>
      <c r="I314" s="4" t="s">
        <v>2969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</row>
    <row r="315" spans="1:40">
      <c r="A315" s="4" t="s">
        <v>2970</v>
      </c>
      <c r="B315" s="4">
        <v>6</v>
      </c>
      <c r="C315" s="4" t="s">
        <v>2971</v>
      </c>
      <c r="D315" s="4" t="s">
        <v>2972</v>
      </c>
      <c r="E315" s="4" t="s">
        <v>2973</v>
      </c>
      <c r="F315" s="4" t="s">
        <v>2974</v>
      </c>
      <c r="G315" s="4" t="s">
        <v>2975</v>
      </c>
      <c r="H315" s="4" t="s">
        <v>2976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</row>
    <row r="316" spans="1:40">
      <c r="A316" s="4" t="s">
        <v>2977</v>
      </c>
      <c r="B316" s="4">
        <v>4</v>
      </c>
      <c r="C316" s="4" t="s">
        <v>2978</v>
      </c>
      <c r="D316" s="4" t="s">
        <v>2979</v>
      </c>
      <c r="E316" s="4" t="s">
        <v>2980</v>
      </c>
      <c r="F316" s="4" t="s">
        <v>2981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</row>
    <row r="317" spans="1:40">
      <c r="A317" s="4" t="s">
        <v>2982</v>
      </c>
      <c r="B317" s="4">
        <v>4</v>
      </c>
      <c r="C317" s="4" t="s">
        <v>2983</v>
      </c>
      <c r="D317" s="4" t="s">
        <v>2984</v>
      </c>
      <c r="E317" s="4" t="s">
        <v>2985</v>
      </c>
      <c r="F317" s="4" t="s">
        <v>2986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</row>
    <row r="318" spans="1:40">
      <c r="A318" s="4" t="s">
        <v>2987</v>
      </c>
      <c r="B318" s="4">
        <v>5</v>
      </c>
      <c r="C318" s="4" t="s">
        <v>2988</v>
      </c>
      <c r="D318" s="4" t="s">
        <v>2989</v>
      </c>
      <c r="E318" s="4" t="s">
        <v>2990</v>
      </c>
      <c r="F318" s="4" t="s">
        <v>2991</v>
      </c>
      <c r="G318" s="4" t="s">
        <v>2992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</row>
    <row r="319" spans="1:40">
      <c r="A319" s="4" t="s">
        <v>2993</v>
      </c>
      <c r="B319" s="4">
        <v>6</v>
      </c>
      <c r="C319" s="4" t="s">
        <v>2994</v>
      </c>
      <c r="D319" s="4" t="s">
        <v>2995</v>
      </c>
      <c r="E319" s="4" t="s">
        <v>2996</v>
      </c>
      <c r="F319" s="4" t="s">
        <v>2997</v>
      </c>
      <c r="G319" s="4" t="s">
        <v>2998</v>
      </c>
      <c r="H319" s="4" t="s">
        <v>2999</v>
      </c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</row>
    <row r="320" spans="1:40">
      <c r="A320" s="4" t="s">
        <v>3000</v>
      </c>
      <c r="B320" s="4">
        <v>6</v>
      </c>
      <c r="C320" s="4" t="s">
        <v>3001</v>
      </c>
      <c r="D320" s="4" t="s">
        <v>3002</v>
      </c>
      <c r="E320" s="4" t="s">
        <v>3003</v>
      </c>
      <c r="F320" s="4" t="s">
        <v>3004</v>
      </c>
      <c r="G320" s="4" t="s">
        <v>3005</v>
      </c>
      <c r="H320" s="4" t="s">
        <v>3006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</row>
    <row r="321" spans="1:40">
      <c r="A321" s="4" t="s">
        <v>3007</v>
      </c>
      <c r="B321" s="4">
        <v>5</v>
      </c>
      <c r="C321" s="4" t="s">
        <v>3008</v>
      </c>
      <c r="D321" s="4" t="s">
        <v>3009</v>
      </c>
      <c r="E321" s="4" t="s">
        <v>3010</v>
      </c>
      <c r="F321" s="4" t="s">
        <v>3011</v>
      </c>
      <c r="G321" s="4" t="s">
        <v>3012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</row>
    <row r="322" spans="1:40">
      <c r="A322" s="4" t="s">
        <v>3013</v>
      </c>
      <c r="B322" s="4">
        <v>6</v>
      </c>
      <c r="C322" s="4" t="s">
        <v>3014</v>
      </c>
      <c r="D322" s="4" t="s">
        <v>3015</v>
      </c>
      <c r="E322" s="4" t="s">
        <v>3016</v>
      </c>
      <c r="F322" s="4" t="s">
        <v>3017</v>
      </c>
      <c r="G322" s="4" t="s">
        <v>3018</v>
      </c>
      <c r="H322" s="4" t="s">
        <v>3019</v>
      </c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</row>
    <row r="323" spans="1:40">
      <c r="A323" s="4" t="s">
        <v>3020</v>
      </c>
      <c r="B323" s="4">
        <v>3</v>
      </c>
      <c r="C323" s="4" t="s">
        <v>3021</v>
      </c>
      <c r="D323" s="4" t="s">
        <v>3022</v>
      </c>
      <c r="E323" s="4" t="s">
        <v>3023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</row>
    <row r="324" spans="1:40">
      <c r="A324" s="4" t="s">
        <v>3024</v>
      </c>
      <c r="B324" s="4">
        <v>5</v>
      </c>
      <c r="C324" s="4" t="s">
        <v>3025</v>
      </c>
      <c r="D324" s="4" t="s">
        <v>3026</v>
      </c>
      <c r="E324" s="4" t="s">
        <v>3027</v>
      </c>
      <c r="F324" s="4" t="s">
        <v>3028</v>
      </c>
      <c r="G324" s="4" t="s">
        <v>3029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</row>
    <row r="325" spans="1:40">
      <c r="A325" s="4" t="s">
        <v>3030</v>
      </c>
      <c r="B325" s="4">
        <v>5</v>
      </c>
      <c r="C325" s="4" t="s">
        <v>3031</v>
      </c>
      <c r="D325" s="4" t="s">
        <v>3032</v>
      </c>
      <c r="E325" s="4" t="s">
        <v>3033</v>
      </c>
      <c r="F325" s="4" t="s">
        <v>3034</v>
      </c>
      <c r="G325" s="4" t="s">
        <v>3035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</row>
    <row r="326" spans="1:40">
      <c r="A326" s="4" t="s">
        <v>3036</v>
      </c>
      <c r="B326" s="4">
        <v>3</v>
      </c>
      <c r="C326" s="4" t="s">
        <v>3037</v>
      </c>
      <c r="D326" s="4" t="s">
        <v>3038</v>
      </c>
      <c r="E326" s="4" t="s">
        <v>3039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</row>
    <row r="327" spans="1:40">
      <c r="A327" s="4" t="s">
        <v>3040</v>
      </c>
      <c r="B327" s="4">
        <v>8</v>
      </c>
      <c r="C327" s="4" t="s">
        <v>3041</v>
      </c>
      <c r="D327" s="4" t="s">
        <v>3042</v>
      </c>
      <c r="E327" s="4" t="s">
        <v>3043</v>
      </c>
      <c r="F327" s="4" t="s">
        <v>3044</v>
      </c>
      <c r="G327" s="4" t="s">
        <v>3045</v>
      </c>
      <c r="H327" s="4" t="s">
        <v>3046</v>
      </c>
      <c r="I327" s="4" t="s">
        <v>3047</v>
      </c>
      <c r="J327" s="4" t="s">
        <v>3048</v>
      </c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</row>
    <row r="328" spans="1:40">
      <c r="A328" s="4" t="s">
        <v>3049</v>
      </c>
      <c r="B328" s="4">
        <v>4</v>
      </c>
      <c r="C328" s="4" t="s">
        <v>3050</v>
      </c>
      <c r="D328" s="4" t="s">
        <v>3051</v>
      </c>
      <c r="E328" s="4" t="s">
        <v>3052</v>
      </c>
      <c r="F328" s="4" t="s">
        <v>3053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</row>
    <row r="329" spans="1:40">
      <c r="A329" s="4" t="s">
        <v>3054</v>
      </c>
      <c r="B329" s="4">
        <v>3</v>
      </c>
      <c r="C329" s="4" t="s">
        <v>3055</v>
      </c>
      <c r="D329" s="4" t="s">
        <v>3056</v>
      </c>
      <c r="E329" s="4" t="s">
        <v>3057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</row>
    <row r="330" spans="1:40">
      <c r="A330" s="4" t="s">
        <v>3058</v>
      </c>
      <c r="B330" s="4">
        <v>3</v>
      </c>
      <c r="C330" s="4" t="s">
        <v>3059</v>
      </c>
      <c r="D330" s="4" t="s">
        <v>3060</v>
      </c>
      <c r="E330" s="4" t="s">
        <v>3061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</row>
    <row r="331" spans="1:40">
      <c r="A331" s="4" t="s">
        <v>3062</v>
      </c>
      <c r="B331" s="4">
        <v>7</v>
      </c>
      <c r="C331" s="4" t="s">
        <v>3063</v>
      </c>
      <c r="D331" s="4" t="s">
        <v>3064</v>
      </c>
      <c r="E331" s="4" t="s">
        <v>3065</v>
      </c>
      <c r="F331" s="4" t="s">
        <v>3066</v>
      </c>
      <c r="G331" s="4" t="s">
        <v>3067</v>
      </c>
      <c r="H331" s="4" t="s">
        <v>3068</v>
      </c>
      <c r="I331" s="4" t="s">
        <v>3069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</row>
    <row r="332" spans="1:40">
      <c r="A332" s="4" t="s">
        <v>3070</v>
      </c>
      <c r="B332" s="4">
        <v>4</v>
      </c>
      <c r="C332" s="4" t="s">
        <v>3071</v>
      </c>
      <c r="D332" s="4" t="s">
        <v>3072</v>
      </c>
      <c r="E332" s="4" t="s">
        <v>3073</v>
      </c>
      <c r="F332" s="4" t="s">
        <v>3074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</row>
    <row r="333" spans="1:40">
      <c r="A333" s="4" t="s">
        <v>3075</v>
      </c>
      <c r="B333" s="4">
        <v>9</v>
      </c>
      <c r="C333" s="4" t="s">
        <v>3076</v>
      </c>
      <c r="D333" s="4" t="s">
        <v>3077</v>
      </c>
      <c r="E333" s="4" t="s">
        <v>3078</v>
      </c>
      <c r="F333" s="4" t="s">
        <v>3079</v>
      </c>
      <c r="G333" s="4" t="s">
        <v>3080</v>
      </c>
      <c r="H333" s="4" t="s">
        <v>3081</v>
      </c>
      <c r="I333" s="4" t="s">
        <v>3082</v>
      </c>
      <c r="J333" s="4" t="s">
        <v>3083</v>
      </c>
      <c r="K333" s="4" t="s">
        <v>3084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</row>
    <row r="334" spans="1:40">
      <c r="A334" s="4" t="s">
        <v>3085</v>
      </c>
      <c r="B334" s="4">
        <v>9</v>
      </c>
      <c r="C334" s="4" t="s">
        <v>3086</v>
      </c>
      <c r="D334" s="4" t="s">
        <v>3087</v>
      </c>
      <c r="E334" s="4" t="s">
        <v>3088</v>
      </c>
      <c r="F334" s="4" t="s">
        <v>3089</v>
      </c>
      <c r="G334" s="4" t="s">
        <v>3090</v>
      </c>
      <c r="H334" s="4" t="s">
        <v>3091</v>
      </c>
      <c r="I334" s="4" t="s">
        <v>3092</v>
      </c>
      <c r="J334" s="4" t="s">
        <v>3093</v>
      </c>
      <c r="K334" s="4" t="s">
        <v>3094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</row>
    <row r="335" spans="1:40">
      <c r="A335" s="4" t="s">
        <v>3095</v>
      </c>
      <c r="B335" s="4">
        <v>4</v>
      </c>
      <c r="C335" s="4" t="s">
        <v>3096</v>
      </c>
      <c r="D335" s="4" t="s">
        <v>3097</v>
      </c>
      <c r="E335" s="4" t="s">
        <v>3098</v>
      </c>
      <c r="F335" s="4" t="s">
        <v>3099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</row>
    <row r="336" spans="1:40">
      <c r="A336" s="4" t="s">
        <v>3100</v>
      </c>
      <c r="B336" s="4">
        <v>12</v>
      </c>
      <c r="C336" s="4" t="s">
        <v>3101</v>
      </c>
      <c r="D336" s="4" t="s">
        <v>3102</v>
      </c>
      <c r="E336" s="4" t="s">
        <v>3103</v>
      </c>
      <c r="F336" s="4" t="s">
        <v>3104</v>
      </c>
      <c r="G336" s="4" t="s">
        <v>3105</v>
      </c>
      <c r="H336" s="4" t="s">
        <v>3106</v>
      </c>
      <c r="I336" s="4" t="s">
        <v>3107</v>
      </c>
      <c r="J336" s="4" t="s">
        <v>3108</v>
      </c>
      <c r="K336" s="4" t="s">
        <v>3109</v>
      </c>
      <c r="L336" s="4" t="s">
        <v>3110</v>
      </c>
      <c r="M336" s="4" t="s">
        <v>3111</v>
      </c>
      <c r="N336" s="4" t="s">
        <v>3112</v>
      </c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</row>
    <row r="337" spans="1:40">
      <c r="A337" s="4" t="s">
        <v>3113</v>
      </c>
      <c r="B337" s="4">
        <v>8</v>
      </c>
      <c r="C337" s="4" t="s">
        <v>3114</v>
      </c>
      <c r="D337" s="4" t="s">
        <v>3115</v>
      </c>
      <c r="E337" s="4" t="s">
        <v>3116</v>
      </c>
      <c r="F337" s="4" t="s">
        <v>3117</v>
      </c>
      <c r="G337" s="4" t="s">
        <v>3118</v>
      </c>
      <c r="H337" s="4" t="s">
        <v>3119</v>
      </c>
      <c r="I337" s="4" t="s">
        <v>3120</v>
      </c>
      <c r="J337" s="4" t="s">
        <v>3121</v>
      </c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</row>
    <row r="338" spans="1:40">
      <c r="A338" s="4" t="s">
        <v>3122</v>
      </c>
      <c r="B338" s="4">
        <v>11</v>
      </c>
      <c r="C338" s="4" t="s">
        <v>3123</v>
      </c>
      <c r="D338" s="4" t="s">
        <v>3124</v>
      </c>
      <c r="E338" s="4" t="s">
        <v>3125</v>
      </c>
      <c r="F338" s="4" t="s">
        <v>3126</v>
      </c>
      <c r="G338" s="4" t="s">
        <v>3127</v>
      </c>
      <c r="H338" s="4" t="s">
        <v>3128</v>
      </c>
      <c r="I338" s="4" t="s">
        <v>3129</v>
      </c>
      <c r="J338" s="4" t="s">
        <v>3130</v>
      </c>
      <c r="K338" s="4" t="s">
        <v>3131</v>
      </c>
      <c r="L338" s="4" t="s">
        <v>3132</v>
      </c>
      <c r="M338" s="4" t="s">
        <v>3133</v>
      </c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</row>
    <row r="339" spans="1:40">
      <c r="A339" s="4" t="s">
        <v>3134</v>
      </c>
      <c r="B339" s="4">
        <v>7</v>
      </c>
      <c r="C339" s="4" t="s">
        <v>3135</v>
      </c>
      <c r="D339" s="4" t="s">
        <v>3136</v>
      </c>
      <c r="E339" s="4" t="s">
        <v>3137</v>
      </c>
      <c r="F339" s="4" t="s">
        <v>3138</v>
      </c>
      <c r="G339" s="4" t="s">
        <v>3139</v>
      </c>
      <c r="H339" s="4" t="s">
        <v>3140</v>
      </c>
      <c r="I339" s="4" t="s">
        <v>3141</v>
      </c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</row>
    <row r="340" spans="1:40">
      <c r="A340" s="4" t="s">
        <v>3142</v>
      </c>
      <c r="B340" s="4">
        <v>7</v>
      </c>
      <c r="C340" s="4" t="s">
        <v>3143</v>
      </c>
      <c r="D340" s="4" t="s">
        <v>3144</v>
      </c>
      <c r="E340" s="4" t="s">
        <v>3145</v>
      </c>
      <c r="F340" s="4" t="s">
        <v>3146</v>
      </c>
      <c r="G340" s="4" t="s">
        <v>3147</v>
      </c>
      <c r="H340" s="4" t="s">
        <v>3148</v>
      </c>
      <c r="I340" s="4" t="s">
        <v>3149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</row>
    <row r="341" spans="1:40">
      <c r="A341" s="8" t="s">
        <v>3150</v>
      </c>
      <c r="B341" s="4">
        <v>12</v>
      </c>
      <c r="C341" s="4" t="s">
        <v>3151</v>
      </c>
      <c r="D341" s="4" t="s">
        <v>3152</v>
      </c>
      <c r="E341" s="4" t="s">
        <v>3153</v>
      </c>
      <c r="F341" s="4" t="s">
        <v>3154</v>
      </c>
      <c r="G341" s="4" t="s">
        <v>3155</v>
      </c>
      <c r="H341" s="4" t="s">
        <v>3156</v>
      </c>
      <c r="I341" s="4" t="s">
        <v>3157</v>
      </c>
      <c r="J341" s="4" t="s">
        <v>3158</v>
      </c>
      <c r="K341" s="4" t="s">
        <v>3159</v>
      </c>
      <c r="L341" s="4" t="s">
        <v>3160</v>
      </c>
      <c r="M341" s="4" t="s">
        <v>3161</v>
      </c>
      <c r="N341" s="4" t="s">
        <v>3162</v>
      </c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3"/>
  <sheetViews>
    <sheetView workbookViewId="0">
      <selection activeCell="U7" sqref="U7"/>
    </sheetView>
  </sheetViews>
  <sheetFormatPr defaultColWidth="9" defaultRowHeight="13.5"/>
  <cols>
    <col min="1" max="15" width="9" style="4"/>
    <col min="16" max="16" width="22.3333333333333" style="4" customWidth="1"/>
    <col min="17" max="17" width="27.6666666666667" style="4" customWidth="1"/>
    <col min="18" max="20" width="9" style="4"/>
    <col min="21" max="21" width="22.1083333333333" style="4" customWidth="1"/>
    <col min="22" max="22" width="10" style="4" customWidth="1"/>
    <col min="23" max="23" width="9" style="4"/>
    <col min="24" max="24" width="20.6666666666667" style="4" customWidth="1"/>
    <col min="25" max="27" width="9" style="4"/>
    <col min="28" max="28" width="10.775" style="4" customWidth="1"/>
    <col min="29" max="29" width="18.2166666666667" style="4" customWidth="1"/>
    <col min="30" max="30" width="18.775" style="4" customWidth="1"/>
    <col min="31" max="31" width="24.1083333333333" style="4" customWidth="1"/>
    <col min="32" max="32" width="21.6666666666667" style="4" customWidth="1"/>
    <col min="33" max="33" width="17.8833333333333" style="4" customWidth="1"/>
    <col min="34" max="16384" width="9" style="4"/>
  </cols>
  <sheetData>
    <row r="1" ht="14.25" spans="1:34">
      <c r="A1" s="5" t="s">
        <v>12</v>
      </c>
      <c r="B1" s="5" t="s">
        <v>29</v>
      </c>
      <c r="C1" s="5" t="s">
        <v>3163</v>
      </c>
      <c r="D1" s="5" t="s">
        <v>3164</v>
      </c>
      <c r="E1" s="5" t="s">
        <v>3165</v>
      </c>
      <c r="F1" s="5" t="s">
        <v>3166</v>
      </c>
      <c r="G1" s="5" t="s">
        <v>3167</v>
      </c>
      <c r="H1" s="5" t="s">
        <v>3168</v>
      </c>
      <c r="I1" s="5" t="s">
        <v>778</v>
      </c>
      <c r="J1" s="5" t="s">
        <v>3169</v>
      </c>
      <c r="K1" s="5" t="s">
        <v>3170</v>
      </c>
      <c r="L1" s="5" t="s">
        <v>3171</v>
      </c>
      <c r="M1" s="5" t="s">
        <v>3172</v>
      </c>
      <c r="N1" s="5" t="s">
        <v>3173</v>
      </c>
      <c r="O1" s="5" t="s">
        <v>3174</v>
      </c>
      <c r="P1" s="5" t="s">
        <v>3175</v>
      </c>
      <c r="Q1" s="5" t="s">
        <v>3176</v>
      </c>
      <c r="R1" s="5" t="s">
        <v>3177</v>
      </c>
      <c r="S1" s="5" t="s">
        <v>3178</v>
      </c>
      <c r="T1" s="5" t="s">
        <v>3179</v>
      </c>
      <c r="U1" s="5" t="s">
        <v>3180</v>
      </c>
      <c r="V1" s="5" t="s">
        <v>2186</v>
      </c>
      <c r="W1" s="5" t="s">
        <v>3181</v>
      </c>
      <c r="X1" s="5" t="s">
        <v>3182</v>
      </c>
      <c r="Y1" s="5" t="s">
        <v>3183</v>
      </c>
      <c r="Z1" s="5" t="s">
        <v>3184</v>
      </c>
      <c r="AA1" s="5" t="s">
        <v>3185</v>
      </c>
      <c r="AB1" s="5" t="s">
        <v>3186</v>
      </c>
      <c r="AC1" s="5" t="s">
        <v>3187</v>
      </c>
      <c r="AD1" s="5" t="s">
        <v>3188</v>
      </c>
      <c r="AE1" s="5" t="s">
        <v>3189</v>
      </c>
      <c r="AF1" s="5" t="s">
        <v>3190</v>
      </c>
      <c r="AG1" s="5" t="s">
        <v>3191</v>
      </c>
      <c r="AH1" s="5" t="s">
        <v>3192</v>
      </c>
    </row>
    <row r="2" ht="14.25" spans="1:34">
      <c r="A2" s="5">
        <v>1</v>
      </c>
      <c r="B2" s="5">
        <v>1</v>
      </c>
      <c r="C2" s="5">
        <v>11</v>
      </c>
      <c r="D2" s="5">
        <v>11</v>
      </c>
      <c r="E2" s="5">
        <v>12</v>
      </c>
      <c r="F2" s="5">
        <v>14</v>
      </c>
      <c r="G2" s="5">
        <v>9</v>
      </c>
      <c r="H2" s="5">
        <v>13</v>
      </c>
      <c r="I2" s="5">
        <v>1</v>
      </c>
      <c r="J2" s="5">
        <v>13</v>
      </c>
      <c r="K2" s="5">
        <v>11</v>
      </c>
      <c r="L2" s="5">
        <v>16</v>
      </c>
      <c r="M2" s="5">
        <v>9</v>
      </c>
      <c r="N2" s="5">
        <v>11</v>
      </c>
      <c r="O2" s="5">
        <v>17</v>
      </c>
      <c r="P2" s="5">
        <v>18</v>
      </c>
      <c r="Q2" s="5">
        <v>14</v>
      </c>
      <c r="R2" s="5">
        <v>14</v>
      </c>
      <c r="S2" s="5">
        <v>21</v>
      </c>
      <c r="T2" s="5">
        <v>14</v>
      </c>
      <c r="U2" s="5">
        <v>5</v>
      </c>
      <c r="V2" s="5">
        <v>1</v>
      </c>
      <c r="W2" s="5">
        <v>21</v>
      </c>
      <c r="X2" s="5">
        <v>9</v>
      </c>
      <c r="Y2" s="5">
        <v>16</v>
      </c>
      <c r="Z2" s="5">
        <v>7</v>
      </c>
      <c r="AA2" s="5">
        <v>10</v>
      </c>
      <c r="AB2" s="5">
        <v>14</v>
      </c>
      <c r="AC2" s="5">
        <v>8</v>
      </c>
      <c r="AD2" s="5">
        <v>5</v>
      </c>
      <c r="AE2" s="5">
        <v>15</v>
      </c>
      <c r="AF2" s="5">
        <v>0</v>
      </c>
      <c r="AG2" s="5">
        <v>0</v>
      </c>
      <c r="AH2" s="5">
        <v>0</v>
      </c>
    </row>
    <row r="3" spans="1:34">
      <c r="A3" s="6" t="s">
        <v>12</v>
      </c>
      <c r="B3" s="6" t="s">
        <v>29</v>
      </c>
      <c r="C3" s="6" t="s">
        <v>46</v>
      </c>
      <c r="D3" s="6" t="s">
        <v>221</v>
      </c>
      <c r="E3" s="6" t="s">
        <v>346</v>
      </c>
      <c r="F3" s="6" t="s">
        <v>461</v>
      </c>
      <c r="G3" s="6" t="s">
        <v>573</v>
      </c>
      <c r="H3" s="6" t="s">
        <v>639</v>
      </c>
      <c r="I3" s="6" t="s">
        <v>778</v>
      </c>
      <c r="J3" s="6" t="s">
        <v>794</v>
      </c>
      <c r="K3" s="6" t="s">
        <v>900</v>
      </c>
      <c r="L3" s="6" t="s">
        <v>999</v>
      </c>
      <c r="M3" s="6" t="s">
        <v>1118</v>
      </c>
      <c r="N3" s="6" t="s">
        <v>1210</v>
      </c>
      <c r="O3" s="6" t="s">
        <v>1318</v>
      </c>
      <c r="P3" s="6" t="s">
        <v>1470</v>
      </c>
      <c r="Q3" s="6" t="s">
        <v>1644</v>
      </c>
      <c r="R3" s="6" t="s">
        <v>1760</v>
      </c>
      <c r="S3" s="6" t="s">
        <v>1895</v>
      </c>
      <c r="T3" s="6" t="s">
        <v>2035</v>
      </c>
      <c r="U3" s="6" t="s">
        <v>2160</v>
      </c>
      <c r="V3" s="6" t="s">
        <v>2186</v>
      </c>
      <c r="W3" s="6" t="s">
        <v>2224</v>
      </c>
      <c r="X3" s="6" t="s">
        <v>2426</v>
      </c>
      <c r="Y3" s="6" t="s">
        <v>2522</v>
      </c>
      <c r="Z3" s="6" t="s">
        <v>2667</v>
      </c>
      <c r="AA3" s="6" t="s">
        <v>2748</v>
      </c>
      <c r="AB3" s="6" t="s">
        <v>2863</v>
      </c>
      <c r="AC3" s="6" t="s">
        <v>2963</v>
      </c>
      <c r="AD3" s="6" t="s">
        <v>3013</v>
      </c>
      <c r="AE3" s="6" t="s">
        <v>3040</v>
      </c>
      <c r="AF3" s="6"/>
      <c r="AG3" s="6"/>
      <c r="AH3" s="6"/>
    </row>
    <row r="4" spans="1:34">
      <c r="A4" s="6"/>
      <c r="B4" s="6"/>
      <c r="C4" s="6" t="s">
        <v>69</v>
      </c>
      <c r="D4" s="6" t="s">
        <v>232</v>
      </c>
      <c r="E4" s="6" t="s">
        <v>356</v>
      </c>
      <c r="F4" s="6" t="s">
        <v>474</v>
      </c>
      <c r="G4" s="6" t="s">
        <v>583</v>
      </c>
      <c r="H4" s="6" t="s">
        <v>658</v>
      </c>
      <c r="I4" s="6"/>
      <c r="J4" s="6" t="s">
        <v>806</v>
      </c>
      <c r="K4" s="6" t="s">
        <v>914</v>
      </c>
      <c r="L4" s="6" t="s">
        <v>1009</v>
      </c>
      <c r="M4" s="6" t="s">
        <v>1131</v>
      </c>
      <c r="N4" s="6" t="s">
        <v>1218</v>
      </c>
      <c r="O4" s="6" t="s">
        <v>1329</v>
      </c>
      <c r="P4" s="6" t="s">
        <v>1483</v>
      </c>
      <c r="Q4" s="6" t="s">
        <v>1657</v>
      </c>
      <c r="R4" s="6" t="s">
        <v>1770</v>
      </c>
      <c r="S4" s="6" t="s">
        <v>1907</v>
      </c>
      <c r="T4" s="6" t="s">
        <v>2048</v>
      </c>
      <c r="U4" s="6" t="s">
        <v>2164</v>
      </c>
      <c r="V4" s="6"/>
      <c r="W4" s="6" t="s">
        <v>2245</v>
      </c>
      <c r="X4" s="6" t="s">
        <v>2436</v>
      </c>
      <c r="Y4" s="6" t="s">
        <v>2537</v>
      </c>
      <c r="Z4" s="6" t="s">
        <v>2695</v>
      </c>
      <c r="AA4" s="6" t="s">
        <v>2760</v>
      </c>
      <c r="AB4" s="6" t="s">
        <v>2871</v>
      </c>
      <c r="AC4" s="6" t="s">
        <v>2970</v>
      </c>
      <c r="AD4" s="6" t="s">
        <v>3020</v>
      </c>
      <c r="AE4" s="6" t="s">
        <v>3049</v>
      </c>
      <c r="AF4" s="6"/>
      <c r="AG4" s="6"/>
      <c r="AH4" s="6"/>
    </row>
    <row r="5" spans="1:34">
      <c r="A5" s="6"/>
      <c r="B5" s="6"/>
      <c r="C5" s="6" t="s">
        <v>84</v>
      </c>
      <c r="D5" s="6" t="s">
        <v>244</v>
      </c>
      <c r="E5" s="6" t="s">
        <v>366</v>
      </c>
      <c r="F5" s="6" t="s">
        <v>485</v>
      </c>
      <c r="G5" s="6" t="s">
        <v>593</v>
      </c>
      <c r="H5" s="6" t="s">
        <v>675</v>
      </c>
      <c r="I5" s="6"/>
      <c r="J5" s="6" t="s">
        <v>814</v>
      </c>
      <c r="K5" s="6" t="s">
        <v>925</v>
      </c>
      <c r="L5" s="6" t="s">
        <v>1018</v>
      </c>
      <c r="M5" s="6" t="s">
        <v>1138</v>
      </c>
      <c r="N5" s="6" t="s">
        <v>1223</v>
      </c>
      <c r="O5" s="6" t="s">
        <v>1340</v>
      </c>
      <c r="P5" s="6" t="s">
        <v>1492</v>
      </c>
      <c r="Q5" s="6" t="s">
        <v>1664</v>
      </c>
      <c r="R5" s="6" t="s">
        <v>1780</v>
      </c>
      <c r="S5" s="6" t="s">
        <v>1918</v>
      </c>
      <c r="T5" s="6" t="s">
        <v>2059</v>
      </c>
      <c r="U5" s="6" t="s">
        <v>3193</v>
      </c>
      <c r="V5" s="6"/>
      <c r="W5" s="6" t="s">
        <v>2252</v>
      </c>
      <c r="X5" s="6" t="s">
        <v>2441</v>
      </c>
      <c r="Y5" s="6" t="s">
        <v>2547</v>
      </c>
      <c r="Z5" s="6" t="s">
        <v>2715</v>
      </c>
      <c r="AA5" s="6" t="s">
        <v>2765</v>
      </c>
      <c r="AB5" s="6" t="s">
        <v>2873</v>
      </c>
      <c r="AC5" s="6" t="s">
        <v>2977</v>
      </c>
      <c r="AD5" s="6" t="s">
        <v>3024</v>
      </c>
      <c r="AE5" s="6" t="s">
        <v>3054</v>
      </c>
      <c r="AF5" s="6"/>
      <c r="AG5" s="6"/>
      <c r="AH5" s="6"/>
    </row>
    <row r="6" ht="14.25" spans="1:34">
      <c r="A6" s="6"/>
      <c r="B6" s="6"/>
      <c r="C6" s="6" t="s">
        <v>92</v>
      </c>
      <c r="D6" s="6" t="s">
        <v>248</v>
      </c>
      <c r="E6" s="6" t="s">
        <v>370</v>
      </c>
      <c r="F6" s="6" t="s">
        <v>492</v>
      </c>
      <c r="G6" s="6" t="s">
        <v>598</v>
      </c>
      <c r="H6" s="6" t="s">
        <v>685</v>
      </c>
      <c r="I6" s="6"/>
      <c r="J6" s="6" t="s">
        <v>824</v>
      </c>
      <c r="K6" s="6" t="s">
        <v>937</v>
      </c>
      <c r="L6" s="6" t="s">
        <v>1026</v>
      </c>
      <c r="M6" s="6" t="s">
        <v>1144</v>
      </c>
      <c r="N6" s="6" t="s">
        <v>1229</v>
      </c>
      <c r="O6" s="6" t="s">
        <v>1349</v>
      </c>
      <c r="P6" s="6" t="s">
        <v>1508</v>
      </c>
      <c r="Q6" s="6" t="s">
        <v>1673</v>
      </c>
      <c r="R6" s="6" t="s">
        <v>1786</v>
      </c>
      <c r="S6" s="6" t="s">
        <v>1926</v>
      </c>
      <c r="T6" s="6" t="s">
        <v>2077</v>
      </c>
      <c r="U6" s="6" t="s">
        <v>2169</v>
      </c>
      <c r="V6" s="6"/>
      <c r="W6" s="6" t="s">
        <v>2258</v>
      </c>
      <c r="X6" s="6" t="s">
        <v>2456</v>
      </c>
      <c r="Y6" s="6" t="s">
        <v>2557</v>
      </c>
      <c r="Z6" s="7" t="s">
        <v>2676</v>
      </c>
      <c r="AA6" s="6" t="s">
        <v>2778</v>
      </c>
      <c r="AB6" s="6" t="s">
        <v>2876</v>
      </c>
      <c r="AC6" s="7" t="s">
        <v>2982</v>
      </c>
      <c r="AD6" s="6" t="s">
        <v>3030</v>
      </c>
      <c r="AE6" s="6" t="s">
        <v>3058</v>
      </c>
      <c r="AF6" s="6"/>
      <c r="AG6" s="6"/>
      <c r="AH6" s="6"/>
    </row>
    <row r="7" ht="14.25" spans="1:34">
      <c r="A7" s="6"/>
      <c r="B7" s="6"/>
      <c r="C7" s="6" t="s">
        <v>111</v>
      </c>
      <c r="D7" s="6" t="s">
        <v>260</v>
      </c>
      <c r="E7" s="6" t="s">
        <v>383</v>
      </c>
      <c r="F7" s="6" t="s">
        <v>500</v>
      </c>
      <c r="G7" s="6" t="s">
        <v>603</v>
      </c>
      <c r="H7" s="6" t="s">
        <v>694</v>
      </c>
      <c r="I7" s="6"/>
      <c r="J7" s="6" t="s">
        <v>841</v>
      </c>
      <c r="K7" s="6" t="s">
        <v>945</v>
      </c>
      <c r="L7" s="6" t="s">
        <v>1034</v>
      </c>
      <c r="M7" s="6" t="s">
        <v>1157</v>
      </c>
      <c r="N7" s="6" t="s">
        <v>1242</v>
      </c>
      <c r="O7" s="6" t="s">
        <v>1355</v>
      </c>
      <c r="P7" s="6" t="s">
        <v>1518</v>
      </c>
      <c r="Q7" s="6" t="s">
        <v>1687</v>
      </c>
      <c r="R7" s="6" t="s">
        <v>1799</v>
      </c>
      <c r="S7" s="6" t="s">
        <v>1930</v>
      </c>
      <c r="T7" s="6" t="s">
        <v>2085</v>
      </c>
      <c r="U7" s="8" t="s">
        <v>2170</v>
      </c>
      <c r="V7" s="6"/>
      <c r="W7" s="6" t="s">
        <v>2266</v>
      </c>
      <c r="X7" s="6" t="s">
        <v>2463</v>
      </c>
      <c r="Y7" s="6" t="s">
        <v>2563</v>
      </c>
      <c r="Z7" s="7" t="s">
        <v>2728</v>
      </c>
      <c r="AA7" s="6" t="s">
        <v>2793</v>
      </c>
      <c r="AB7" s="6" t="s">
        <v>2882</v>
      </c>
      <c r="AC7" s="7" t="s">
        <v>2987</v>
      </c>
      <c r="AD7" s="6" t="s">
        <v>3036</v>
      </c>
      <c r="AE7" s="6" t="s">
        <v>3062</v>
      </c>
      <c r="AF7" s="6"/>
      <c r="AG7" s="6"/>
      <c r="AH7" s="6"/>
    </row>
    <row r="8" ht="14.25" spans="1:34">
      <c r="A8" s="6"/>
      <c r="B8" s="6"/>
      <c r="C8" s="6" t="s">
        <v>130</v>
      </c>
      <c r="D8" s="7" t="s">
        <v>266</v>
      </c>
      <c r="E8" s="6" t="s">
        <v>392</v>
      </c>
      <c r="F8" s="6" t="s">
        <v>507</v>
      </c>
      <c r="G8" s="6" t="s">
        <v>611</v>
      </c>
      <c r="H8" s="6" t="s">
        <v>703</v>
      </c>
      <c r="I8" s="6"/>
      <c r="J8" s="6" t="s">
        <v>831</v>
      </c>
      <c r="K8" s="6" t="s">
        <v>951</v>
      </c>
      <c r="L8" s="6" t="s">
        <v>1041</v>
      </c>
      <c r="M8" s="6" t="s">
        <v>1169</v>
      </c>
      <c r="N8" s="6" t="s">
        <v>1245</v>
      </c>
      <c r="O8" s="6" t="s">
        <v>1361</v>
      </c>
      <c r="P8" s="6" t="s">
        <v>1528</v>
      </c>
      <c r="Q8" s="6" t="s">
        <v>1697</v>
      </c>
      <c r="R8" s="6" t="s">
        <v>1812</v>
      </c>
      <c r="S8" s="6" t="s">
        <v>1938</v>
      </c>
      <c r="T8" s="6" t="s">
        <v>2090</v>
      </c>
      <c r="U8" s="6"/>
      <c r="V8" s="6"/>
      <c r="W8" s="6" t="s">
        <v>2273</v>
      </c>
      <c r="X8" s="6" t="s">
        <v>2472</v>
      </c>
      <c r="Y8" s="6" t="s">
        <v>2575</v>
      </c>
      <c r="Z8" s="6" t="s">
        <v>2740</v>
      </c>
      <c r="AA8" s="6" t="s">
        <v>2805</v>
      </c>
      <c r="AB8" s="6" t="s">
        <v>2890</v>
      </c>
      <c r="AC8" s="7" t="s">
        <v>2993</v>
      </c>
      <c r="AD8" s="6"/>
      <c r="AE8" s="7" t="s">
        <v>3070</v>
      </c>
      <c r="AF8" s="6"/>
      <c r="AG8" s="6"/>
      <c r="AH8" s="6"/>
    </row>
    <row r="9" ht="14.25" spans="1:34">
      <c r="A9" s="6"/>
      <c r="B9" s="6"/>
      <c r="C9" s="6" t="s">
        <v>155</v>
      </c>
      <c r="D9" s="6" t="s">
        <v>273</v>
      </c>
      <c r="E9" s="6" t="s">
        <v>402</v>
      </c>
      <c r="F9" s="6" t="s">
        <v>514</v>
      </c>
      <c r="G9" s="6" t="s">
        <v>618</v>
      </c>
      <c r="H9" s="6" t="s">
        <v>713</v>
      </c>
      <c r="I9" s="6"/>
      <c r="J9" s="6" t="s">
        <v>849</v>
      </c>
      <c r="K9" s="6" t="s">
        <v>958</v>
      </c>
      <c r="L9" s="6" t="s">
        <v>1046</v>
      </c>
      <c r="M9" s="6" t="s">
        <v>1181</v>
      </c>
      <c r="N9" s="6" t="s">
        <v>1249</v>
      </c>
      <c r="O9" s="6" t="s">
        <v>1374</v>
      </c>
      <c r="P9" s="6" t="s">
        <v>1534</v>
      </c>
      <c r="Q9" s="6" t="s">
        <v>1701</v>
      </c>
      <c r="R9" s="6" t="s">
        <v>1822</v>
      </c>
      <c r="S9" s="6" t="s">
        <v>1944</v>
      </c>
      <c r="T9" s="6" t="s">
        <v>2095</v>
      </c>
      <c r="U9" s="6"/>
      <c r="V9" s="6"/>
      <c r="W9" s="6" t="s">
        <v>2283</v>
      </c>
      <c r="X9" s="7" t="s">
        <v>2483</v>
      </c>
      <c r="Y9" s="6" t="s">
        <v>2581</v>
      </c>
      <c r="Z9" s="6" t="s">
        <v>2707</v>
      </c>
      <c r="AA9" s="6" t="s">
        <v>2819</v>
      </c>
      <c r="AB9" s="6" t="s">
        <v>2895</v>
      </c>
      <c r="AC9" s="7" t="s">
        <v>3000</v>
      </c>
      <c r="AD9" s="6"/>
      <c r="AE9" s="7" t="s">
        <v>3075</v>
      </c>
      <c r="AF9" s="6"/>
      <c r="AG9" s="6"/>
      <c r="AH9" s="6"/>
    </row>
    <row r="10" ht="14.25" spans="1:34">
      <c r="A10" s="6"/>
      <c r="B10" s="6"/>
      <c r="C10" s="6" t="s">
        <v>170</v>
      </c>
      <c r="D10" s="6" t="s">
        <v>285</v>
      </c>
      <c r="E10" s="6" t="s">
        <v>417</v>
      </c>
      <c r="F10" s="6" t="s">
        <v>522</v>
      </c>
      <c r="G10" s="6" t="s">
        <v>624</v>
      </c>
      <c r="H10" s="6" t="s">
        <v>731</v>
      </c>
      <c r="I10" s="6"/>
      <c r="J10" s="6" t="s">
        <v>855</v>
      </c>
      <c r="K10" s="6" t="s">
        <v>968</v>
      </c>
      <c r="L10" s="6" t="s">
        <v>1050</v>
      </c>
      <c r="M10" s="6" t="s">
        <v>1192</v>
      </c>
      <c r="N10" s="6" t="s">
        <v>1268</v>
      </c>
      <c r="O10" s="6" t="s">
        <v>1387</v>
      </c>
      <c r="P10" s="6" t="s">
        <v>1547</v>
      </c>
      <c r="Q10" s="6" t="s">
        <v>1707</v>
      </c>
      <c r="R10" s="6" t="s">
        <v>1832</v>
      </c>
      <c r="S10" s="6" t="s">
        <v>1952</v>
      </c>
      <c r="T10" s="6" t="s">
        <v>2100</v>
      </c>
      <c r="U10" s="6"/>
      <c r="V10" s="6"/>
      <c r="W10" s="6" t="s">
        <v>2291</v>
      </c>
      <c r="X10" s="7" t="s">
        <v>2492</v>
      </c>
      <c r="Y10" s="6" t="s">
        <v>2592</v>
      </c>
      <c r="Z10" s="6"/>
      <c r="AA10" s="6" t="s">
        <v>2831</v>
      </c>
      <c r="AB10" s="6" t="s">
        <v>2902</v>
      </c>
      <c r="AC10" s="7" t="s">
        <v>3007</v>
      </c>
      <c r="AD10" s="6"/>
      <c r="AE10" s="7" t="s">
        <v>3085</v>
      </c>
      <c r="AF10" s="6"/>
      <c r="AG10" s="6"/>
      <c r="AH10" s="6"/>
    </row>
    <row r="11" ht="14.25" spans="1:34">
      <c r="A11" s="6"/>
      <c r="B11" s="6"/>
      <c r="C11" s="6" t="s">
        <v>182</v>
      </c>
      <c r="D11" s="6" t="s">
        <v>299</v>
      </c>
      <c r="E11" s="6" t="s">
        <v>425</v>
      </c>
      <c r="F11" s="7" t="s">
        <v>529</v>
      </c>
      <c r="G11" s="6" t="s">
        <v>630</v>
      </c>
      <c r="H11" s="6" t="s">
        <v>740</v>
      </c>
      <c r="I11" s="6"/>
      <c r="J11" s="6" t="s">
        <v>863</v>
      </c>
      <c r="K11" s="6" t="s">
        <v>975</v>
      </c>
      <c r="L11" s="6" t="s">
        <v>1061</v>
      </c>
      <c r="M11" s="6" t="s">
        <v>1200</v>
      </c>
      <c r="N11" s="6" t="s">
        <v>1282</v>
      </c>
      <c r="O11" s="6" t="s">
        <v>1399</v>
      </c>
      <c r="P11" s="6" t="s">
        <v>1558</v>
      </c>
      <c r="Q11" s="6" t="s">
        <v>1715</v>
      </c>
      <c r="R11" s="6" t="s">
        <v>1836</v>
      </c>
      <c r="S11" s="6" t="s">
        <v>1962</v>
      </c>
      <c r="T11" s="6" t="s">
        <v>2106</v>
      </c>
      <c r="U11" s="6"/>
      <c r="V11" s="6"/>
      <c r="W11" s="6" t="s">
        <v>2297</v>
      </c>
      <c r="X11" s="7" t="s">
        <v>2509</v>
      </c>
      <c r="Y11" s="7" t="s">
        <v>2601</v>
      </c>
      <c r="Z11" s="6"/>
      <c r="AA11" s="6" t="s">
        <v>2844</v>
      </c>
      <c r="AB11" s="6" t="s">
        <v>2910</v>
      </c>
      <c r="AC11" s="6"/>
      <c r="AD11" s="6"/>
      <c r="AE11" s="7" t="s">
        <v>3095</v>
      </c>
      <c r="AF11" s="6"/>
      <c r="AG11" s="6"/>
      <c r="AH11" s="6"/>
    </row>
    <row r="12" ht="14.25" spans="1:34">
      <c r="A12" s="6"/>
      <c r="B12" s="6"/>
      <c r="C12" s="6" t="s">
        <v>198</v>
      </c>
      <c r="D12" s="7" t="s">
        <v>314</v>
      </c>
      <c r="E12" s="6" t="s">
        <v>437</v>
      </c>
      <c r="F12" s="6" t="s">
        <v>537</v>
      </c>
      <c r="G12" s="6"/>
      <c r="H12" s="6" t="s">
        <v>745</v>
      </c>
      <c r="I12" s="6"/>
      <c r="J12" s="6" t="s">
        <v>873</v>
      </c>
      <c r="K12" s="6" t="s">
        <v>979</v>
      </c>
      <c r="L12" s="6" t="s">
        <v>1069</v>
      </c>
      <c r="M12" s="6"/>
      <c r="N12" s="6" t="s">
        <v>1293</v>
      </c>
      <c r="O12" s="6" t="s">
        <v>1406</v>
      </c>
      <c r="P12" s="6" t="s">
        <v>1565</v>
      </c>
      <c r="Q12" s="6" t="s">
        <v>1724</v>
      </c>
      <c r="R12" s="7" t="s">
        <v>1843</v>
      </c>
      <c r="S12" s="6" t="s">
        <v>1968</v>
      </c>
      <c r="T12" s="6" t="s">
        <v>2114</v>
      </c>
      <c r="U12" s="6"/>
      <c r="V12" s="6"/>
      <c r="W12" s="6" t="s">
        <v>2302</v>
      </c>
      <c r="X12" s="9"/>
      <c r="Y12" s="7" t="s">
        <v>2612</v>
      </c>
      <c r="Z12" s="6"/>
      <c r="AA12" s="6" t="s">
        <v>2855</v>
      </c>
      <c r="AB12" s="6" t="s">
        <v>2918</v>
      </c>
      <c r="AC12" s="6"/>
      <c r="AD12" s="6"/>
      <c r="AE12" s="7" t="s">
        <v>3100</v>
      </c>
      <c r="AF12" s="6"/>
      <c r="AG12" s="6"/>
      <c r="AH12" s="6"/>
    </row>
    <row r="13" ht="14.25" spans="1:34">
      <c r="A13" s="6"/>
      <c r="B13" s="6"/>
      <c r="C13" s="6" t="s">
        <v>209</v>
      </c>
      <c r="D13" s="6" t="s">
        <v>332</v>
      </c>
      <c r="E13" s="7" t="s">
        <v>444</v>
      </c>
      <c r="F13" s="6" t="s">
        <v>545</v>
      </c>
      <c r="G13" s="6"/>
      <c r="H13" s="6" t="s">
        <v>756</v>
      </c>
      <c r="I13" s="6"/>
      <c r="J13" s="6" t="s">
        <v>880</v>
      </c>
      <c r="K13" s="6" t="s">
        <v>989</v>
      </c>
      <c r="L13" s="6" t="s">
        <v>1077</v>
      </c>
      <c r="M13" s="6"/>
      <c r="N13" s="6" t="s">
        <v>1305</v>
      </c>
      <c r="O13" s="6" t="s">
        <v>1411</v>
      </c>
      <c r="P13" s="7" t="s">
        <v>1572</v>
      </c>
      <c r="Q13" s="6" t="s">
        <v>1735</v>
      </c>
      <c r="R13" s="6" t="s">
        <v>1855</v>
      </c>
      <c r="S13" s="6" t="s">
        <v>1977</v>
      </c>
      <c r="T13" s="6" t="s">
        <v>2127</v>
      </c>
      <c r="U13" s="6"/>
      <c r="V13" s="6"/>
      <c r="W13" s="6" t="s">
        <v>2313</v>
      </c>
      <c r="X13" s="9"/>
      <c r="Y13" s="7" t="s">
        <v>2626</v>
      </c>
      <c r="Z13" s="6"/>
      <c r="AA13" s="6"/>
      <c r="AB13" s="6" t="s">
        <v>2927</v>
      </c>
      <c r="AC13" s="6"/>
      <c r="AD13" s="6"/>
      <c r="AE13" s="6" t="s">
        <v>3113</v>
      </c>
      <c r="AF13" s="6"/>
      <c r="AG13" s="6"/>
      <c r="AH13" s="6"/>
    </row>
    <row r="14" ht="14.25" spans="1:34">
      <c r="A14" s="6"/>
      <c r="B14" s="6"/>
      <c r="C14" s="6"/>
      <c r="D14" s="6"/>
      <c r="E14" s="7" t="s">
        <v>457</v>
      </c>
      <c r="F14" s="6" t="s">
        <v>550</v>
      </c>
      <c r="G14" s="6"/>
      <c r="H14" s="6" t="s">
        <v>763</v>
      </c>
      <c r="I14" s="6"/>
      <c r="J14" s="6" t="s">
        <v>887</v>
      </c>
      <c r="K14" s="6"/>
      <c r="L14" s="6" t="s">
        <v>1086</v>
      </c>
      <c r="M14" s="6"/>
      <c r="N14" s="6"/>
      <c r="O14" s="6" t="s">
        <v>1416</v>
      </c>
      <c r="P14" s="6" t="s">
        <v>1578</v>
      </c>
      <c r="Q14" s="6" t="s">
        <v>1742</v>
      </c>
      <c r="R14" s="6" t="s">
        <v>1867</v>
      </c>
      <c r="S14" s="6" t="s">
        <v>1983</v>
      </c>
      <c r="T14" s="6" t="s">
        <v>2133</v>
      </c>
      <c r="U14" s="6"/>
      <c r="V14" s="6"/>
      <c r="W14" s="6" t="s">
        <v>2323</v>
      </c>
      <c r="X14" s="9"/>
      <c r="Y14" s="7" t="s">
        <v>2635</v>
      </c>
      <c r="Z14" s="6"/>
      <c r="AA14" s="6"/>
      <c r="AB14" s="6" t="s">
        <v>2935</v>
      </c>
      <c r="AC14" s="6"/>
      <c r="AD14" s="6"/>
      <c r="AE14" s="7" t="s">
        <v>3122</v>
      </c>
      <c r="AF14" s="6"/>
      <c r="AG14" s="6"/>
      <c r="AH14" s="6"/>
    </row>
    <row r="15" ht="14.25" spans="1:34">
      <c r="A15" s="6"/>
      <c r="B15" s="6"/>
      <c r="C15" s="6"/>
      <c r="D15" s="6"/>
      <c r="E15" s="6"/>
      <c r="F15" s="6" t="s">
        <v>558</v>
      </c>
      <c r="G15" s="6"/>
      <c r="H15" s="6" t="s">
        <v>774</v>
      </c>
      <c r="I15" s="6"/>
      <c r="J15" s="6" t="s">
        <v>894</v>
      </c>
      <c r="K15" s="6"/>
      <c r="L15" s="6" t="s">
        <v>1092</v>
      </c>
      <c r="M15" s="6"/>
      <c r="N15" s="6"/>
      <c r="O15" s="7" t="s">
        <v>1419</v>
      </c>
      <c r="P15" s="6" t="s">
        <v>1585</v>
      </c>
      <c r="Q15" s="10" t="s">
        <v>1746</v>
      </c>
      <c r="R15" s="6" t="s">
        <v>1880</v>
      </c>
      <c r="S15" s="6" t="s">
        <v>1992</v>
      </c>
      <c r="T15" s="6" t="s">
        <v>2145</v>
      </c>
      <c r="U15" s="6"/>
      <c r="V15" s="6"/>
      <c r="W15" s="6" t="s">
        <v>2330</v>
      </c>
      <c r="X15" s="9"/>
      <c r="Y15" s="7" t="s">
        <v>2639</v>
      </c>
      <c r="Z15" s="6"/>
      <c r="AA15" s="6"/>
      <c r="AB15" s="6" t="s">
        <v>2945</v>
      </c>
      <c r="AC15" s="6"/>
      <c r="AD15" s="6"/>
      <c r="AE15" s="6" t="s">
        <v>3134</v>
      </c>
      <c r="AF15" s="6"/>
      <c r="AG15" s="6"/>
      <c r="AH15" s="6"/>
    </row>
    <row r="16" ht="14.25" spans="1:34">
      <c r="A16" s="6"/>
      <c r="B16" s="6"/>
      <c r="C16" s="6"/>
      <c r="D16" s="6"/>
      <c r="E16" s="6"/>
      <c r="F16" s="6" t="s">
        <v>566</v>
      </c>
      <c r="G16" s="6"/>
      <c r="H16" s="6"/>
      <c r="I16" s="6"/>
      <c r="J16" s="6"/>
      <c r="K16" s="6"/>
      <c r="L16" s="6" t="s">
        <v>1100</v>
      </c>
      <c r="M16" s="6"/>
      <c r="N16" s="6"/>
      <c r="O16" s="6" t="s">
        <v>1431</v>
      </c>
      <c r="P16" s="6" t="s">
        <v>1599</v>
      </c>
      <c r="Q16" s="10" t="s">
        <v>1755</v>
      </c>
      <c r="R16" s="6" t="s">
        <v>1886</v>
      </c>
      <c r="S16" s="6" t="s">
        <v>1996</v>
      </c>
      <c r="T16" s="6" t="s">
        <v>2152</v>
      </c>
      <c r="U16" s="6"/>
      <c r="V16" s="6"/>
      <c r="W16" s="6" t="s">
        <v>2341</v>
      </c>
      <c r="X16" s="9"/>
      <c r="Y16" s="7" t="s">
        <v>2652</v>
      </c>
      <c r="Z16" s="6"/>
      <c r="AA16" s="6"/>
      <c r="AB16" s="6" t="s">
        <v>2954</v>
      </c>
      <c r="AC16" s="6"/>
      <c r="AD16" s="6"/>
      <c r="AE16" s="7" t="s">
        <v>3142</v>
      </c>
      <c r="AF16" s="6"/>
      <c r="AG16" s="6"/>
      <c r="AH16" s="6"/>
    </row>
    <row r="17" ht="14.25" spans="1:34">
      <c r="A17" s="6"/>
      <c r="B17" s="6"/>
      <c r="C17" s="6"/>
      <c r="D17" s="6"/>
      <c r="E17" s="6"/>
      <c r="F17" s="6"/>
      <c r="G17" s="6"/>
      <c r="H17" s="6"/>
      <c r="I17" s="6"/>
      <c r="J17" s="6"/>
      <c r="K17"/>
      <c r="L17" s="6" t="s">
        <v>1105</v>
      </c>
      <c r="M17" s="6"/>
      <c r="N17" s="6"/>
      <c r="O17" s="6" t="s">
        <v>1443</v>
      </c>
      <c r="P17" s="6" t="s">
        <v>1609</v>
      </c>
      <c r="Q17" s="6"/>
      <c r="R17" s="6"/>
      <c r="S17" s="6" t="s">
        <v>2003</v>
      </c>
      <c r="T17" s="9"/>
      <c r="U17" s="6"/>
      <c r="V17"/>
      <c r="W17" s="6" t="s">
        <v>2348</v>
      </c>
      <c r="X17" s="9"/>
      <c r="Y17" s="7" t="s">
        <v>2658</v>
      </c>
      <c r="Z17" s="6"/>
      <c r="AA17" s="6"/>
      <c r="AB17" s="6"/>
      <c r="AC17" s="6"/>
      <c r="AD17" s="6"/>
      <c r="AE17" s="7" t="s">
        <v>3150</v>
      </c>
      <c r="AF17"/>
      <c r="AG17"/>
      <c r="AH17"/>
    </row>
    <row r="18" ht="14.25" spans="1:34">
      <c r="A18" s="6"/>
      <c r="B18" s="6"/>
      <c r="C18" s="6"/>
      <c r="D18" s="6"/>
      <c r="E18" s="6"/>
      <c r="F18" s="6"/>
      <c r="G18" s="6"/>
      <c r="H18" s="6"/>
      <c r="I18" s="6"/>
      <c r="J18" s="6"/>
      <c r="K18"/>
      <c r="L18" s="6" t="s">
        <v>1110</v>
      </c>
      <c r="M18" s="6"/>
      <c r="N18" s="6"/>
      <c r="O18" s="6" t="s">
        <v>1452</v>
      </c>
      <c r="P18" s="6" t="s">
        <v>1620</v>
      </c>
      <c r="Q18" s="6"/>
      <c r="R18" s="6"/>
      <c r="S18" s="6" t="s">
        <v>2008</v>
      </c>
      <c r="T18" s="9"/>
      <c r="U18" s="6"/>
      <c r="V18"/>
      <c r="W18" s="6" t="s">
        <v>2356</v>
      </c>
      <c r="X18" s="9"/>
      <c r="Y18" s="7" t="s">
        <v>2663</v>
      </c>
      <c r="Z18" s="6"/>
      <c r="AA18" s="6"/>
      <c r="AB18" s="6"/>
      <c r="AC18" s="6"/>
      <c r="AD18" s="6"/>
      <c r="AE18" s="8"/>
      <c r="AF18"/>
      <c r="AG18"/>
      <c r="AH18"/>
    </row>
    <row r="19" ht="14.25" spans="1:34">
      <c r="A19" s="6"/>
      <c r="B19" s="6"/>
      <c r="C19" s="6"/>
      <c r="D19" s="6"/>
      <c r="E19" s="6"/>
      <c r="F19" s="6"/>
      <c r="G19" s="6"/>
      <c r="H19" s="6"/>
      <c r="I19" s="6"/>
      <c r="J19" s="6"/>
      <c r="K19"/>
      <c r="L19" s="6"/>
      <c r="M19" s="6"/>
      <c r="N19" s="6"/>
      <c r="O19" s="6" t="s">
        <v>1460</v>
      </c>
      <c r="P19" s="6" t="s">
        <v>1631</v>
      </c>
      <c r="Q19" s="6"/>
      <c r="R19" s="6"/>
      <c r="S19" s="6" t="s">
        <v>2017</v>
      </c>
      <c r="T19" s="9"/>
      <c r="U19" s="6"/>
      <c r="V19"/>
      <c r="W19" s="6" t="s">
        <v>2365</v>
      </c>
      <c r="X19" s="9"/>
      <c r="Y19" s="6"/>
      <c r="Z19" s="6"/>
      <c r="AA19" s="6"/>
      <c r="AB19" s="6"/>
      <c r="AC19" s="6"/>
      <c r="AD19" s="6"/>
      <c r="AE19" s="6"/>
      <c r="AF19"/>
      <c r="AG19"/>
      <c r="AH19"/>
    </row>
    <row r="20" ht="14.25" spans="1:34">
      <c r="A20" s="6"/>
      <c r="B20" s="6"/>
      <c r="C20" s="6"/>
      <c r="D20" s="6"/>
      <c r="E20" s="6"/>
      <c r="F20" s="6"/>
      <c r="G20" s="6"/>
      <c r="H20" s="6"/>
      <c r="I20" s="6"/>
      <c r="J20" s="6"/>
      <c r="K20"/>
      <c r="L20" s="6"/>
      <c r="M20" s="6"/>
      <c r="N20" s="6"/>
      <c r="O20" s="6"/>
      <c r="P20" s="8" t="s">
        <v>1642</v>
      </c>
      <c r="Q20" s="6"/>
      <c r="R20" s="6"/>
      <c r="S20" s="6" t="s">
        <v>2018</v>
      </c>
      <c r="T20" s="9"/>
      <c r="U20" s="9"/>
      <c r="V20"/>
      <c r="W20" s="6" t="s">
        <v>2371</v>
      </c>
      <c r="X20" s="9"/>
      <c r="Y20" s="6"/>
      <c r="Z20" s="6"/>
      <c r="AA20" s="6"/>
      <c r="AB20" s="6"/>
      <c r="AC20" s="6"/>
      <c r="AD20" s="6"/>
      <c r="AE20" s="6"/>
      <c r="AF20"/>
      <c r="AG20"/>
      <c r="AH20"/>
    </row>
    <row r="21" ht="14.25" spans="1:34">
      <c r="A21" s="6"/>
      <c r="B21" s="6"/>
      <c r="C21" s="6"/>
      <c r="D21" s="6"/>
      <c r="E21" s="6"/>
      <c r="F21" s="6"/>
      <c r="G21" s="6"/>
      <c r="H21" s="6"/>
      <c r="I21" s="6"/>
      <c r="J21" s="6"/>
      <c r="K21"/>
      <c r="L21" s="6"/>
      <c r="M21" s="6"/>
      <c r="N21" s="6"/>
      <c r="O21" s="6"/>
      <c r="P21" s="6"/>
      <c r="Q21" s="6"/>
      <c r="R21" s="6"/>
      <c r="S21" s="6" t="s">
        <v>2019</v>
      </c>
      <c r="T21" s="9"/>
      <c r="U21" s="9"/>
      <c r="V21"/>
      <c r="W21" s="7" t="s">
        <v>2375</v>
      </c>
      <c r="X21" s="9"/>
      <c r="Y21" s="6"/>
      <c r="Z21" s="6"/>
      <c r="AA21" s="6"/>
      <c r="AB21" s="6"/>
      <c r="AC21" s="6"/>
      <c r="AD21" s="6"/>
      <c r="AE21" s="6"/>
      <c r="AF21"/>
      <c r="AG21"/>
      <c r="AH21"/>
    </row>
    <row r="22" ht="14.25" spans="1:34">
      <c r="A22" s="6"/>
      <c r="B22" s="6"/>
      <c r="C22" s="6"/>
      <c r="D22" s="6"/>
      <c r="E22" s="6"/>
      <c r="F22" s="6"/>
      <c r="G22" s="6"/>
      <c r="H22" s="6"/>
      <c r="I22" s="6"/>
      <c r="J22" s="6"/>
      <c r="K22"/>
      <c r="L22" s="6"/>
      <c r="M22" s="6"/>
      <c r="N22" s="6"/>
      <c r="O22" s="6"/>
      <c r="P22" s="6"/>
      <c r="Q22" s="6"/>
      <c r="R22" s="6"/>
      <c r="S22" s="6" t="s">
        <v>2023</v>
      </c>
      <c r="T22" s="6"/>
      <c r="U22" s="9"/>
      <c r="V22"/>
      <c r="W22" s="7" t="s">
        <v>2389</v>
      </c>
      <c r="X22" s="9"/>
      <c r="Y22" s="6"/>
      <c r="Z22" s="6"/>
      <c r="AA22" s="6"/>
      <c r="AB22" s="6"/>
      <c r="AC22" s="6"/>
      <c r="AD22" s="6"/>
      <c r="AE22" s="6"/>
      <c r="AF22"/>
      <c r="AG22"/>
      <c r="AH22"/>
    </row>
    <row r="23" ht="14.25" spans="1:34">
      <c r="A23" s="6"/>
      <c r="B23" s="6"/>
      <c r="C23" s="6"/>
      <c r="D23" s="6"/>
      <c r="E23" s="6"/>
      <c r="F23" s="6"/>
      <c r="G23" s="6"/>
      <c r="H23" s="6"/>
      <c r="I23" s="6"/>
      <c r="J23" s="6"/>
      <c r="K23"/>
      <c r="L23" s="6"/>
      <c r="M23" s="6"/>
      <c r="N23" s="6"/>
      <c r="O23" s="6"/>
      <c r="P23" s="6"/>
      <c r="Q23" s="6"/>
      <c r="R23" s="6"/>
      <c r="S23" s="6" t="s">
        <v>2029</v>
      </c>
      <c r="T23" s="6"/>
      <c r="V23"/>
      <c r="W23" s="7" t="s">
        <v>2408</v>
      </c>
      <c r="X23" s="9"/>
      <c r="Y23" s="6"/>
      <c r="Z23" s="6"/>
      <c r="AA23" s="6"/>
      <c r="AB23" s="6"/>
      <c r="AC23" s="6"/>
      <c r="AD23" s="6"/>
      <c r="AE23" s="6"/>
      <c r="AF23"/>
      <c r="AG23"/>
      <c r="AH23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:A7"/>
    </sheetView>
  </sheetViews>
  <sheetFormatPr defaultColWidth="9" defaultRowHeight="13.5" outlineLevelRow="6"/>
  <sheetData>
    <row r="1" spans="1:1">
      <c r="A1" s="1" t="s">
        <v>3194</v>
      </c>
    </row>
    <row r="2" spans="1:1">
      <c r="A2" t="s">
        <v>3195</v>
      </c>
    </row>
    <row r="3" spans="1:1">
      <c r="A3" s="1" t="s">
        <v>3196</v>
      </c>
    </row>
    <row r="4" spans="1:1">
      <c r="A4" s="2" t="s">
        <v>3197</v>
      </c>
    </row>
    <row r="5" spans="1:1">
      <c r="A5" s="2" t="s">
        <v>3198</v>
      </c>
    </row>
    <row r="6" spans="1:1">
      <c r="A6" s="2" t="s">
        <v>3199</v>
      </c>
    </row>
    <row r="7" spans="1:1">
      <c r="A7" s="2" t="s">
        <v>3200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H13" sqref="H13"/>
    </sheetView>
  </sheetViews>
  <sheetFormatPr defaultColWidth="9" defaultRowHeight="13.5"/>
  <sheetData>
    <row r="1" spans="1:1">
      <c r="A1" s="1" t="s">
        <v>3201</v>
      </c>
    </row>
    <row r="2" spans="1:1">
      <c r="A2" s="1" t="s">
        <v>3202</v>
      </c>
    </row>
    <row r="3" spans="1:1">
      <c r="A3" s="1" t="s">
        <v>3203</v>
      </c>
    </row>
    <row r="4" spans="1:1">
      <c r="A4" s="2" t="s">
        <v>3204</v>
      </c>
    </row>
    <row r="5" spans="1:1">
      <c r="A5" s="2" t="s">
        <v>3205</v>
      </c>
    </row>
    <row r="6" spans="1:1">
      <c r="A6" s="2" t="s">
        <v>3206</v>
      </c>
    </row>
    <row r="7" ht="40.5" spans="1:1">
      <c r="A7" s="3" t="s">
        <v>3207</v>
      </c>
    </row>
    <row r="8" ht="27" spans="1:1">
      <c r="A8" s="3" t="s">
        <v>3208</v>
      </c>
    </row>
    <row r="9" ht="27" spans="1:1">
      <c r="A9" s="3" t="s">
        <v>3209</v>
      </c>
    </row>
    <row r="10" ht="40.5" spans="1:1">
      <c r="A10" s="3" t="s">
        <v>3210</v>
      </c>
    </row>
    <row r="11" ht="40.5" spans="1:1">
      <c r="A11" s="3" t="s">
        <v>3211</v>
      </c>
    </row>
    <row r="12" ht="27" spans="1:1">
      <c r="A12" s="3" t="s">
        <v>3212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市县</vt:lpstr>
      <vt:lpstr>省市</vt:lpstr>
      <vt:lpstr>新发现线索类别</vt:lpstr>
      <vt:lpstr>新发现线索类型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韩文鑫</dc:creator>
  <cp:lastModifiedBy>Administrator</cp:lastModifiedBy>
  <dcterms:created xsi:type="dcterms:W3CDTF">2024-01-15T02:54:00Z</dcterms:created>
  <dcterms:modified xsi:type="dcterms:W3CDTF">2024-07-24T07:04:18Z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97E424F9A55B489EBD8FF0A9E5427F05_13</vt:lpwstr>
  </property>
  <property fmtid="{D5CDD505-2E9C-101B-9397-08002B2CF9AE}" pid="3" name="KSOProductBuildVer">
    <vt:lpwstr>2052-12.1.0.16929</vt:lpwstr>
  </property>
</Properties>
</file>